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8_{E014E24A-6CD4-40BB-8A6B-6AFF4BC5EA96}"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Padrón de beneficiarios" sheetId="2" r:id="rId2"/>
  </sheets>
  <externalReferences>
    <externalReference r:id="rId3"/>
    <externalReference r:id="rId4"/>
    <externalReference r:id="rId5"/>
    <externalReference r:id="rId6"/>
  </externalReferences>
  <definedNames>
    <definedName name="_xlnm._FilterDatabase" localSheetId="1" hidden="1">'Padrón de beneficiarios'!$A$1:$M$1</definedName>
    <definedName name="_xlnm._FilterDatabase" localSheetId="0" hidden="1">'Reporte de formatos'!#REF!</definedName>
    <definedName name="Hidden_1_Tabla_3903255">[1]Hidden_1_Tabla_390325!$A$1:$A$3</definedName>
    <definedName name="Hidden_2_Tabla_3903256">[2]Hidden_2_Tabla_390325!$A$1:$A$10</definedName>
    <definedName name="Hidden_3_Tabla_39032512">[3]Hidden_3_Tabla_390325!$A$1:$A$3</definedName>
    <definedName name="Hidden_4_Tabla_39032513">[4]Hidden_4_Tabla_390325!$A$1:$A$3</definedName>
    <definedName name="hidden_Tabla_2300671">#REF!</definedName>
  </definedNames>
  <calcPr calcId="152511"/>
</workbook>
</file>

<file path=xl/sharedStrings.xml><?xml version="1.0" encoding="utf-8"?>
<sst xmlns="http://schemas.openxmlformats.org/spreadsheetml/2006/main" count="2531" uniqueCount="197">
  <si>
    <t>35671</t>
  </si>
  <si>
    <t>AYUNTAMIENTO DE ZAPOPAN, JALISCO</t>
  </si>
  <si>
    <t>VI. La información de la gestión pública</t>
  </si>
  <si>
    <t>TÍTULO</t>
  </si>
  <si>
    <t>NOMBRE CORTO</t>
  </si>
  <si>
    <t>DESCRIPCIÓN</t>
  </si>
  <si>
    <t>Padrón de beneficiarios del programa social</t>
  </si>
  <si>
    <t>LTAIPEJM8FV-L3</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</si>
  <si>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</si>
  <si>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2</t>
  </si>
  <si>
    <t>10</t>
  </si>
  <si>
    <t>4</t>
  </si>
  <si>
    <t>12</t>
  </si>
  <si>
    <t>230064</t>
  </si>
  <si>
    <t>230067</t>
  </si>
  <si>
    <t>230065</t>
  </si>
  <si>
    <t>230068</t>
  </si>
  <si>
    <t>TABLA DE CAMPOS</t>
  </si>
  <si>
    <t>Ejercicio</t>
  </si>
  <si>
    <t>Área(s) responsable(s) que genera(n), posee(n), publica(n) y actualizan la información</t>
  </si>
  <si>
    <t>Fecha de actualización</t>
  </si>
  <si>
    <t>Nota</t>
  </si>
  <si>
    <t>Programa de Transferencia</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</si>
  <si>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</si>
  <si>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</si>
  <si>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</si>
  <si>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</si>
  <si>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</si>
  <si>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</si>
  <si>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</si>
  <si>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</si>
  <si>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</si>
  <si>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Sexo, en su caso. (catálogo)</t>
  </si>
  <si>
    <t xml:space="preserve">Revisar nota </t>
  </si>
  <si>
    <t>Sexo (catálogo)</t>
  </si>
  <si>
    <t>Ámbito(catálogo): Local/Federal</t>
  </si>
  <si>
    <t>Tipo de programa (catálogo)</t>
  </si>
  <si>
    <t>Denominación del programa o subprograma</t>
  </si>
  <si>
    <t>Denominación del subprograma, vertiente o modalidad a la que pertenece la persona beneficiaria, en su caso.</t>
  </si>
  <si>
    <t>No aplica</t>
  </si>
  <si>
    <t xml:space="preserve">Personas beneficiarias </t>
  </si>
  <si>
    <t>Local</t>
  </si>
  <si>
    <t>Edad (en su caso)</t>
  </si>
  <si>
    <t>Género con el que se identifica la persona (catálogo)</t>
  </si>
  <si>
    <t>No responde</t>
  </si>
  <si>
    <t>Zapopan</t>
  </si>
  <si>
    <t>GABRIELA</t>
  </si>
  <si>
    <t>MONICA</t>
  </si>
  <si>
    <t>MARIA GUADALUPE</t>
  </si>
  <si>
    <t>Zapopan Te Acompaña</t>
  </si>
  <si>
    <t>Dirección de Derechos Humanos y Atención a Población Prioritaria</t>
  </si>
  <si>
    <t>Programas Sociales "Zapopan Te Acompaña"</t>
  </si>
  <si>
    <t>ABIGAIL DIANA</t>
  </si>
  <si>
    <t>ADRIANA BELEN</t>
  </si>
  <si>
    <t>ADRIANA MARIA</t>
  </si>
  <si>
    <t>AGUSTINA</t>
  </si>
  <si>
    <t>ALEJANDRA BERENICE</t>
  </si>
  <si>
    <t>ALEXA ARELI</t>
  </si>
  <si>
    <t>ALMA JANETTE</t>
  </si>
  <si>
    <t>AMELIA</t>
  </si>
  <si>
    <t>ANA BERTHA</t>
  </si>
  <si>
    <t>ANA GABRIELA</t>
  </si>
  <si>
    <t>ANA LILIA</t>
  </si>
  <si>
    <t>ANA LIZETH</t>
  </si>
  <si>
    <t>ANA LUCIA</t>
  </si>
  <si>
    <t>ANALLELY</t>
  </si>
  <si>
    <t>ANDREA</t>
  </si>
  <si>
    <t>ANDREA RUBI</t>
  </si>
  <si>
    <t>ANGELICA</t>
  </si>
  <si>
    <t>ARANZAZU NATALIE</t>
  </si>
  <si>
    <t>ARIANNA CRISTINA</t>
  </si>
  <si>
    <t>BEATRIZ ADRIANA</t>
  </si>
  <si>
    <t>BERTHA</t>
  </si>
  <si>
    <t>BIBIANA ERENDIRA</t>
  </si>
  <si>
    <t>BLANCA ALEJANDRA</t>
  </si>
  <si>
    <t>BLANCA ARACELI</t>
  </si>
  <si>
    <t>BLANCA CIRENIA</t>
  </si>
  <si>
    <t>BRENDA ANGELICA</t>
  </si>
  <si>
    <t>BRENDA LIZBETH</t>
  </si>
  <si>
    <t>CECILIA</t>
  </si>
  <si>
    <t>CLAUDIA</t>
  </si>
  <si>
    <t>CLAUDIA ADRIANA</t>
  </si>
  <si>
    <t>CRISTINA JESARA</t>
  </si>
  <si>
    <t>DANIA VICTORIA</t>
  </si>
  <si>
    <t>DANIELA</t>
  </si>
  <si>
    <t>DANNA AZUCENA</t>
  </si>
  <si>
    <t>DOMITILA</t>
  </si>
  <si>
    <t>DORA ALICIA</t>
  </si>
  <si>
    <t>ELIZABETH</t>
  </si>
  <si>
    <t>ELSA BEATRIZ</t>
  </si>
  <si>
    <t>ELVIA</t>
  </si>
  <si>
    <t>ESMERALDA</t>
  </si>
  <si>
    <t>ESMERALDA AZUCENA</t>
  </si>
  <si>
    <t>EVA</t>
  </si>
  <si>
    <t>EVA EDITH</t>
  </si>
  <si>
    <t>EVELYN CAROLINA</t>
  </si>
  <si>
    <t>FABIOLA</t>
  </si>
  <si>
    <t>FABIOLA ALEJANDRA</t>
  </si>
  <si>
    <t>FLORENTINA</t>
  </si>
  <si>
    <t>GABINA</t>
  </si>
  <si>
    <t>GEMA MARIA ENEDINA</t>
  </si>
  <si>
    <t>HAYDEE MARISOL</t>
  </si>
  <si>
    <t>IANIRA ELOISA</t>
  </si>
  <si>
    <t>IRENE IVETTE</t>
  </si>
  <si>
    <t>IVONNE MONSERRAT</t>
  </si>
  <si>
    <t>JAEL</t>
  </si>
  <si>
    <t>JANETH ELISA</t>
  </si>
  <si>
    <t>JOSEFINA</t>
  </si>
  <si>
    <t>JULIA</t>
  </si>
  <si>
    <t>JULIA ROCIO</t>
  </si>
  <si>
    <t>KAREN JOANA</t>
  </si>
  <si>
    <t>KAREN LILIANA</t>
  </si>
  <si>
    <t>KARINA</t>
  </si>
  <si>
    <t>KARLA ELIZABETH</t>
  </si>
  <si>
    <t>KARLA GRACE</t>
  </si>
  <si>
    <t>KARLA VICTORIA</t>
  </si>
  <si>
    <t>KATHIA GETZEMANI</t>
  </si>
  <si>
    <t>KATIA ELIZABETH</t>
  </si>
  <si>
    <t>LAURA ANGELICA</t>
  </si>
  <si>
    <t>LAURA CONCEPCION</t>
  </si>
  <si>
    <t>LESLIE NAYELI</t>
  </si>
  <si>
    <t>LIZETH</t>
  </si>
  <si>
    <t>LIZETTE</t>
  </si>
  <si>
    <t>LOATANI IVET</t>
  </si>
  <si>
    <t>LORENA</t>
  </si>
  <si>
    <t>LOURDES</t>
  </si>
  <si>
    <t>LOURDES BERENICE</t>
  </si>
  <si>
    <t>LOURDES LORENA</t>
  </si>
  <si>
    <t>LUCIA</t>
  </si>
  <si>
    <t>LUZ ADRIANA</t>
  </si>
  <si>
    <t>LUZ MARIA</t>
  </si>
  <si>
    <t>MARGARITA</t>
  </si>
  <si>
    <t>MARIA ALEJANDRA</t>
  </si>
  <si>
    <t>MARIA ANALI</t>
  </si>
  <si>
    <t>MARIA CANDELARIA</t>
  </si>
  <si>
    <t>MARIA CONCEPCION</t>
  </si>
  <si>
    <t>MARIA CRISTINA</t>
  </si>
  <si>
    <t>MARIA DE JESUS</t>
  </si>
  <si>
    <t>MARIA DEL ROSARIO</t>
  </si>
  <si>
    <t>MARIA ELENA</t>
  </si>
  <si>
    <t>MARIA ESTHER</t>
  </si>
  <si>
    <t>MARIA GABRIELA</t>
  </si>
  <si>
    <t>MARIA ISABEL</t>
  </si>
  <si>
    <t>MARIA OFELIA</t>
  </si>
  <si>
    <t>MARIA PURIFICACION</t>
  </si>
  <si>
    <t>MARIA TERESA</t>
  </si>
  <si>
    <t>MARICELA</t>
  </si>
  <si>
    <t>MARISELA</t>
  </si>
  <si>
    <t>MARISOL</t>
  </si>
  <si>
    <t>MARTHA ELENA</t>
  </si>
  <si>
    <t>MARTHA ELIZABETH</t>
  </si>
  <si>
    <t>MARTHA GUADALUPE</t>
  </si>
  <si>
    <t>MARTHA PATRICIA</t>
  </si>
  <si>
    <t>MARTHA YOLANDA</t>
  </si>
  <si>
    <t>MAYRA</t>
  </si>
  <si>
    <t>MODESTA ISELA</t>
  </si>
  <si>
    <t>MYRIAM</t>
  </si>
  <si>
    <t>NANCY EDITH</t>
  </si>
  <si>
    <t>NANCY FABIOLA</t>
  </si>
  <si>
    <t>NOEMI</t>
  </si>
  <si>
    <t>NOEMMA SARAI</t>
  </si>
  <si>
    <t>NORMA LETICIA</t>
  </si>
  <si>
    <t>NORMA MARCELA</t>
  </si>
  <si>
    <t>NYDIA ARACELI</t>
  </si>
  <si>
    <t>OLGA OLIVIA</t>
  </si>
  <si>
    <t>PATRICIA</t>
  </si>
  <si>
    <t>PATRICIA IVONNE</t>
  </si>
  <si>
    <t>REBECA</t>
  </si>
  <si>
    <t>ROCIO DEL CARMEN</t>
  </si>
  <si>
    <t>ROSALBA</t>
  </si>
  <si>
    <t>ROSANA BERENICE</t>
  </si>
  <si>
    <t>SANDRA ERIKA</t>
  </si>
  <si>
    <t>SANDRA ESTELA</t>
  </si>
  <si>
    <t>SANDRA NOHEMI</t>
  </si>
  <si>
    <t>SARA</t>
  </si>
  <si>
    <t>SARA MAGDALENA</t>
  </si>
  <si>
    <t>SARA RAQUEL</t>
  </si>
  <si>
    <t>SONIA CATALINA</t>
  </si>
  <si>
    <t>SONIA GUADALUPE</t>
  </si>
  <si>
    <t>SUSANA</t>
  </si>
  <si>
    <t>TANIA ELIZABETH</t>
  </si>
  <si>
    <t>TERESA</t>
  </si>
  <si>
    <t>VERONICA</t>
  </si>
  <si>
    <t>XOCHITL FERNANDA</t>
  </si>
  <si>
    <t>YADIRA ALEJANDRA</t>
  </si>
  <si>
    <t>YAJAYRA NOEMY</t>
  </si>
  <si>
    <t>YESSICA YOSELINNE</t>
  </si>
  <si>
    <t>YOLANDA FRANCISCA</t>
  </si>
  <si>
    <t>ZAIRA</t>
  </si>
  <si>
    <t>ZAYRA MONZERRATH</t>
  </si>
  <si>
    <t>En función de que el beneficio es general para mujeres con residencia o en tránsito en el Municipio de Zapopan y que se encuentren en una situación de violencia, en el padrón de beneficiarios al tratarse de víctimas del delito, únicamente podrá consultarse el nombre, en un ejercicio de disociación de la información, pero ningún otro dato, lo anterior en atención a las adiciones a los lineamientos: “En caso de que los beneficiarios directos sean niño(a)s, adolescentes o víctimas del delito, se deberá proteger el nombre, unidad territorial, edad y sexo.”</t>
  </si>
  <si>
    <t>CAROLINA</t>
  </si>
  <si>
    <t>LUCIA NAYELI</t>
  </si>
  <si>
    <t>MARIA GLORIA</t>
  </si>
  <si>
    <t>NANCY MARIANA</t>
  </si>
  <si>
    <t>ROSELIA</t>
  </si>
  <si>
    <t>Revisar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</si>
</sst>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7" x14ac:knownFonts="1">
    <font>
      <sz val="10"/>
      <color rgb="FF000000"/>
      <name val="Arial"/>
      <scheme val="minor"/>
    </font>
    <font>
      <sz val="11"/>
      <color theme="1"/>
      <name val="Arial"/>
      <family val="2"/>
      <scheme val="minor"/>
    </font>
    <font>
      <sz val="10"/>
      <color theme="1"/>
      <name val="Arial"/>
      <family val="2"/>
      <scheme val="minor"/>
    </font>
    <font>
      <sz val="8"/>
      <color theme="1"/>
      <name val="Century Gothic"/>
      <family val="2"/>
    </font>
    <font>
      <sz val="10"/>
      <color theme="1"/>
      <name val="Arial"/>
      <family val="2"/>
    </font>
    <font>
      <b/>
      <sz val="12"/>
      <color theme="1"/>
      <name val="Century Gothic"/>
      <family val="2"/>
    </font>
    <font>
      <sz val="10"/>
      <name val="Arial"/>
      <family val="2"/>
    </font>
    <font>
      <b/>
      <sz val="9"/>
      <color rgb="FFFFFFFF"/>
      <name val="Century Gothic"/>
      <family val="2"/>
    </font>
    <font>
      <sz val="9"/>
      <color theme="1"/>
      <name val="Century Gothic"/>
      <family val="2"/>
    </font>
    <font>
      <b/>
      <sz val="8"/>
      <color rgb="FF000000"/>
      <name val="Century Gothic"/>
      <family val="2"/>
    </font>
    <font>
      <sz val="8"/>
      <color rgb="FF000000"/>
      <name val="Century Gothic"/>
      <family val="2"/>
    </font>
    <font>
      <b/>
      <sz val="8"/>
      <color rgb="FFFFFFFF"/>
      <name val="Century Gothic"/>
      <family val="2"/>
    </font>
    <font>
      <sz val="11"/>
      <color indexed="8"/>
      <name val="Arial"/>
      <family val="2"/>
      <scheme val="minor"/>
    </font>
    <font>
      <sz val="10"/>
      <name val="Arial"/>
      <family val="2"/>
    </font>
    <font>
      <sz val="12"/>
      <color indexed="8"/>
      <name val="Verdana"/>
      <family val="2"/>
    </font>
    <font>
      <sz val="8"/>
      <color indexed="8"/>
      <name val="Century Gothic"/>
      <family val="2"/>
    </font>
    <font>
      <sz val="10"/>
      <color rgb="FF000000"/>
      <name val="Arial"/>
      <scheme val="minor"/>
    </font>
  </fonts>
  <fills count="6">
    <fill>
      <patternFill patternType="none"/>
    </fill>
    <fill>
      <patternFill patternType="gray125"/>
    </fill>
    <fill>
      <patternFill patternType="solid">
        <fgColor theme="0"/>
        <bgColor theme="0"/>
      </patternFill>
    </fill>
    <fill>
      <patternFill patternType="solid">
        <fgColor rgb="FF333333"/>
        <bgColor rgb="FF333333"/>
      </patternFill>
    </fill>
    <fill>
      <patternFill patternType="solid">
        <fgColor rgb="FFE1E1E1"/>
        <bgColor rgb="FFE1E1E1"/>
      </patternFill>
    </fill>
    <fill>
      <patternFill patternType="solid">
        <fgColor theme="0"/>
        <bgColor indexed="64"/>
      </patternFill>
    </fill>
  </fills>
  <borders count="20">
    <border>
      <left/>
      <right/>
      <top/>
      <bottom/>
      <diagonal/>
    </border>
    <border>
      <left style="thin">
        <color rgb="FF000000"/>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top/>
      <bottom/>
      <diagonal/>
    </border>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3">
    <xf numFmtId="0" fontId="0" fillId="0" borderId="0"/>
    <xf numFmtId="0" fontId="12" fillId="0" borderId="6"/>
    <xf numFmtId="0" fontId="12" fillId="0" borderId="6"/>
    <xf numFmtId="0" fontId="13" fillId="0" borderId="6"/>
    <xf numFmtId="0" fontId="1" fillId="0" borderId="6"/>
    <xf numFmtId="0" fontId="1" fillId="0" borderId="6"/>
    <xf numFmtId="0" fontId="1" fillId="0" borderId="6"/>
    <xf numFmtId="0" fontId="6" fillId="0" borderId="6"/>
    <xf numFmtId="0" fontId="6" fillId="0" borderId="6"/>
    <xf numFmtId="0" fontId="1" fillId="0" borderId="6"/>
    <xf numFmtId="0" fontId="1" fillId="0" borderId="6"/>
    <xf numFmtId="0" fontId="14" fillId="0" borderId="6" applyNumberFormat="0" applyFill="0" applyBorder="0" applyProtection="0">
      <alignment vertical="top" wrapText="1"/>
    </xf>
    <xf numFmtId="0" fontId="6" fillId="0" borderId="6"/>
    <xf numFmtId="0" fontId="6" fillId="0" borderId="6"/>
    <xf numFmtId="0" fontId="6" fillId="0" borderId="6"/>
    <xf numFmtId="0" fontId="6" fillId="0" borderId="6"/>
    <xf numFmtId="0" fontId="6" fillId="0" borderId="6"/>
    <xf numFmtId="0" fontId="6" fillId="0" borderId="6"/>
    <xf numFmtId="0" fontId="1" fillId="0" borderId="6"/>
    <xf numFmtId="0" fontId="1" fillId="0" borderId="6"/>
    <xf numFmtId="0" fontId="1" fillId="0" borderId="6"/>
    <xf numFmtId="0" fontId="6" fillId="0" borderId="6"/>
    <xf numFmtId="44" fontId="16" fillId="0" borderId="0" applyFont="0" applyFill="0" applyBorder="0" applyAlignment="0" applyProtection="0"/>
  </cellStyleXfs>
  <cellXfs count="45">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9" fillId="4" borderId="7" xfId="0" applyFont="1" applyFill="1" applyBorder="1" applyAlignment="1">
      <alignment horizontal="center" vertical="center" wrapText="1"/>
    </xf>
    <xf numFmtId="0" fontId="8" fillId="0" borderId="0" xfId="0" applyFont="1"/>
    <xf numFmtId="0" fontId="8" fillId="0" borderId="0" xfId="0" applyFont="1" applyAlignment="1">
      <alignment horizontal="center" vertical="center"/>
    </xf>
    <xf numFmtId="0" fontId="0" fillId="5" borderId="0" xfId="0" applyFont="1" applyFill="1" applyAlignment="1"/>
    <xf numFmtId="0" fontId="11" fillId="3"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0" fillId="5" borderId="6" xfId="0" applyFont="1" applyFill="1" applyBorder="1" applyAlignment="1"/>
    <xf numFmtId="0" fontId="3" fillId="0" borderId="11" xfId="0" applyFont="1" applyBorder="1" applyAlignment="1">
      <alignment horizontal="center" vertical="center" wrapText="1"/>
    </xf>
    <xf numFmtId="0" fontId="9" fillId="4" borderId="10" xfId="0" applyFont="1" applyFill="1" applyBorder="1" applyAlignment="1">
      <alignment horizontal="center" vertical="center" wrapText="1"/>
    </xf>
    <xf numFmtId="0" fontId="7" fillId="2" borderId="6" xfId="0" applyFont="1" applyFill="1" applyBorder="1" applyAlignment="1">
      <alignment vertical="center"/>
    </xf>
    <xf numFmtId="0" fontId="7" fillId="2" borderId="16" xfId="0" applyFont="1" applyFill="1" applyBorder="1" applyAlignment="1">
      <alignment vertical="center"/>
    </xf>
    <xf numFmtId="0" fontId="7" fillId="2" borderId="12" xfId="0" applyFont="1" applyFill="1" applyBorder="1" applyAlignment="1">
      <alignment vertical="center"/>
    </xf>
    <xf numFmtId="0" fontId="7" fillId="2" borderId="17" xfId="0" applyFont="1" applyFill="1" applyBorder="1" applyAlignment="1">
      <alignment vertical="center"/>
    </xf>
    <xf numFmtId="0" fontId="7" fillId="3" borderId="7" xfId="0" applyFont="1" applyFill="1" applyBorder="1" applyAlignment="1">
      <alignment horizontal="center" vertical="center"/>
    </xf>
    <xf numFmtId="0" fontId="7" fillId="2" borderId="18" xfId="0" applyFont="1" applyFill="1" applyBorder="1" applyAlignment="1">
      <alignment vertical="center"/>
    </xf>
    <xf numFmtId="0" fontId="7" fillId="2" borderId="19" xfId="0" applyFont="1" applyFill="1" applyBorder="1" applyAlignment="1">
      <alignment vertical="center"/>
    </xf>
    <xf numFmtId="0" fontId="4" fillId="2" borderId="16" xfId="0" applyFont="1" applyFill="1" applyBorder="1"/>
    <xf numFmtId="0" fontId="4" fillId="2" borderId="12" xfId="0" applyFont="1" applyFill="1" applyBorder="1"/>
    <xf numFmtId="0" fontId="5" fillId="2" borderId="12" xfId="0" applyFont="1" applyFill="1" applyBorder="1" applyAlignment="1">
      <alignment horizontal="center" vertical="center"/>
    </xf>
    <xf numFmtId="0" fontId="0" fillId="5" borderId="12" xfId="0" applyFont="1" applyFill="1" applyBorder="1" applyAlignment="1"/>
    <xf numFmtId="0" fontId="0" fillId="5" borderId="17" xfId="0" applyFont="1" applyFill="1" applyBorder="1" applyAlignment="1"/>
    <xf numFmtId="14" fontId="10" fillId="0" borderId="10" xfId="0" applyNumberFormat="1" applyFont="1" applyFill="1" applyBorder="1" applyAlignment="1">
      <alignment horizontal="center" vertical="center" wrapText="1"/>
    </xf>
    <xf numFmtId="0" fontId="10" fillId="5" borderId="0" xfId="0" applyFont="1" applyFill="1" applyAlignment="1"/>
    <xf numFmtId="0" fontId="15" fillId="5" borderId="10" xfId="0" applyFont="1" applyFill="1" applyBorder="1" applyAlignment="1">
      <alignment horizontal="center" vertical="center" wrapText="1"/>
    </xf>
    <xf numFmtId="14" fontId="15" fillId="5" borderId="10" xfId="0" applyNumberFormat="1" applyFont="1" applyFill="1" applyBorder="1" applyAlignment="1">
      <alignment horizontal="center" vertical="center" wrapText="1"/>
    </xf>
    <xf numFmtId="0" fontId="3" fillId="0" borderId="11" xfId="0" applyFont="1" applyBorder="1" applyAlignment="1">
      <alignment horizontal="left" vertical="center" wrapText="1"/>
    </xf>
    <xf numFmtId="44" fontId="10" fillId="0" borderId="10" xfId="22" applyFont="1" applyFill="1" applyBorder="1" applyAlignment="1">
      <alignment horizontal="center" vertical="center" wrapText="1"/>
    </xf>
    <xf numFmtId="0" fontId="7" fillId="3" borderId="1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9" fillId="4" borderId="5" xfId="0" applyFont="1" applyFill="1" applyBorder="1" applyAlignment="1">
      <alignment horizontal="center" vertical="center" wrapText="1"/>
    </xf>
    <xf numFmtId="0" fontId="6" fillId="0" borderId="6" xfId="0" applyFont="1" applyBorder="1"/>
    <xf numFmtId="0" fontId="9" fillId="4" borderId="1" xfId="0" applyFont="1" applyFill="1" applyBorder="1" applyAlignment="1">
      <alignment horizontal="center" vertical="top" wrapText="1"/>
    </xf>
    <xf numFmtId="0" fontId="6" fillId="0" borderId="2" xfId="0" applyFont="1" applyBorder="1"/>
    <xf numFmtId="0" fontId="7" fillId="3" borderId="3" xfId="0" applyFont="1" applyFill="1" applyBorder="1" applyAlignment="1">
      <alignment horizontal="center" vertical="center"/>
    </xf>
    <xf numFmtId="0" fontId="6" fillId="0" borderId="8" xfId="0" applyFont="1" applyBorder="1"/>
    <xf numFmtId="0" fontId="6" fillId="0" borderId="4" xfId="0" applyFont="1" applyBorder="1"/>
  </cellXfs>
  <cellStyles count="23">
    <cellStyle name="Moneda" xfId="22" builtinId="4"/>
    <cellStyle name="Normal" xfId="0" builtinId="0"/>
    <cellStyle name="Normal 10" xfId="4" xr:uid="{00000000-0005-0000-0000-000001000000}"/>
    <cellStyle name="Normal 10 2" xfId="5" xr:uid="{00000000-0005-0000-0000-000002000000}"/>
    <cellStyle name="Normal 11" xfId="6" xr:uid="{00000000-0005-0000-0000-000003000000}"/>
    <cellStyle name="Normal 12" xfId="3" xr:uid="{00000000-0005-0000-0000-000031000000}"/>
    <cellStyle name="Normal 13 4" xfId="7" xr:uid="{00000000-0005-0000-0000-000004000000}"/>
    <cellStyle name="Normal 13 6" xfId="8" xr:uid="{00000000-0005-0000-0000-000005000000}"/>
    <cellStyle name="Normal 15" xfId="9" xr:uid="{00000000-0005-0000-0000-000006000000}"/>
    <cellStyle name="Normal 16" xfId="10" xr:uid="{00000000-0005-0000-0000-000007000000}"/>
    <cellStyle name="Normal 2" xfId="2" xr:uid="{00000000-0005-0000-0000-000001000000}"/>
    <cellStyle name="Normal 2 10" xfId="12" xr:uid="{00000000-0005-0000-0000-000009000000}"/>
    <cellStyle name="Normal 2 2" xfId="13" xr:uid="{00000000-0005-0000-0000-00000A000000}"/>
    <cellStyle name="Normal 2 3" xfId="11" xr:uid="{00000000-0005-0000-0000-000008000000}"/>
    <cellStyle name="Normal 2 4" xfId="14" xr:uid="{00000000-0005-0000-0000-00000B000000}"/>
    <cellStyle name="Normal 3" xfId="1" xr:uid="{70CD2DE0-AEC3-4F6A-BDC0-27F9DFC7FDC3}"/>
    <cellStyle name="Normal 4" xfId="15" xr:uid="{00000000-0005-0000-0000-00000C000000}"/>
    <cellStyle name="Normal 5" xfId="16" xr:uid="{00000000-0005-0000-0000-00000D000000}"/>
    <cellStyle name="Normal 6" xfId="17" xr:uid="{00000000-0005-0000-0000-00000E000000}"/>
    <cellStyle name="Normal 7" xfId="18" xr:uid="{00000000-0005-0000-0000-00000F000000}"/>
    <cellStyle name="Normal 8" xfId="19" xr:uid="{00000000-0005-0000-0000-000010000000}"/>
    <cellStyle name="Normal 9" xfId="20" xr:uid="{00000000-0005-0000-0000-000011000000}"/>
    <cellStyle name="Normal 9 8" xfId="2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1</xdr:row>
      <xdr:rowOff>133351</xdr:rowOff>
    </xdr:from>
    <xdr:to>
      <xdr:col>1</xdr:col>
      <xdr:colOff>447675</xdr:colOff>
      <xdr:row>4</xdr:row>
      <xdr:rowOff>97008</xdr:rowOff>
    </xdr:to>
    <xdr:pic>
      <xdr:nvPicPr>
        <xdr:cNvPr id="5" name="Imagen 4">
          <a:extLst>
            <a:ext uri="{FF2B5EF4-FFF2-40B4-BE49-F238E27FC236}">
              <a16:creationId xmlns:a16="http://schemas.microsoft.com/office/drawing/2014/main" id="{4688908B-C1F0-421A-B483-C1722DCE0E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33351"/>
          <a:ext cx="819150" cy="906632"/>
        </a:xfrm>
        <a:prstGeom prst="rect">
          <a:avLst/>
        </a:prstGeom>
      </xdr:spPr>
    </xdr:pic>
    <xdr:clientData/>
  </xdr:twoCellAnchor>
  <xdr:twoCellAnchor editAs="oneCell">
    <xdr:from>
      <xdr:col>8</xdr:col>
      <xdr:colOff>1962150</xdr:colOff>
      <xdr:row>1</xdr:row>
      <xdr:rowOff>76201</xdr:rowOff>
    </xdr:from>
    <xdr:to>
      <xdr:col>8</xdr:col>
      <xdr:colOff>2781300</xdr:colOff>
      <xdr:row>4</xdr:row>
      <xdr:rowOff>39858</xdr:rowOff>
    </xdr:to>
    <xdr:pic>
      <xdr:nvPicPr>
        <xdr:cNvPr id="6" name="Imagen 5">
          <a:extLst>
            <a:ext uri="{FF2B5EF4-FFF2-40B4-BE49-F238E27FC236}">
              <a16:creationId xmlns:a16="http://schemas.microsoft.com/office/drawing/2014/main" id="{A3E4A1DF-8BF8-4DF0-96A5-45D517BE69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11175" y="76201"/>
          <a:ext cx="819150" cy="906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1</xdr:row>
      <xdr:rowOff>0</xdr:rowOff>
    </xdr:from>
    <xdr:ext cx="304800" cy="304800"/>
    <xdr:sp macro="" textlink="">
      <xdr:nvSpPr>
        <xdr:cNvPr id="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FB33CD-61BE-488C-A804-CC9C72AE9046}"/>
            </a:ext>
          </a:extLst>
        </xdr:cNvPr>
        <xdr:cNvSpPr>
          <a:spLocks noChangeAspect="1" noChangeArrowheads="1"/>
        </xdr:cNvSpPr>
      </xdr:nvSpPr>
      <xdr:spPr bwMode="auto">
        <a:xfrm>
          <a:off x="3629025" y="23393400"/>
          <a:ext cx="304800" cy="304800"/>
        </a:xfrm>
        <a:prstGeom prst="rect">
          <a:avLst/>
        </a:prstGeom>
        <a:noFill/>
      </xdr:spPr>
    </xdr:sp>
    <xdr:clientData/>
  </xdr:oneCellAnchor>
  <xdr:twoCellAnchor editAs="oneCell">
    <xdr:from>
      <xdr:col>7</xdr:col>
      <xdr:colOff>0</xdr:colOff>
      <xdr:row>1</xdr:row>
      <xdr:rowOff>0</xdr:rowOff>
    </xdr:from>
    <xdr:to>
      <xdr:col>7</xdr:col>
      <xdr:colOff>304800</xdr:colOff>
      <xdr:row>1</xdr:row>
      <xdr:rowOff>303741</xdr:rowOff>
    </xdr:to>
    <xdr:sp macro="" textlink="">
      <xdr:nvSpPr>
        <xdr:cNvPr id="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E5EB84-7C14-4465-9F32-D2674AB7FA27}"/>
            </a:ext>
          </a:extLst>
        </xdr:cNvPr>
        <xdr:cNvSpPr>
          <a:spLocks noChangeAspect="1" noChangeArrowheads="1"/>
        </xdr:cNvSpPr>
      </xdr:nvSpPr>
      <xdr:spPr bwMode="auto">
        <a:xfrm>
          <a:off x="3629025" y="23393400"/>
          <a:ext cx="304800" cy="303741"/>
        </a:xfrm>
        <a:prstGeom prst="rect">
          <a:avLst/>
        </a:prstGeom>
        <a:noFill/>
      </xdr:spPr>
    </xdr:sp>
    <xdr:clientData/>
  </xdr:twoCellAnchor>
  <xdr:oneCellAnchor>
    <xdr:from>
      <xdr:col>7</xdr:col>
      <xdr:colOff>0</xdr:colOff>
      <xdr:row>1</xdr:row>
      <xdr:rowOff>0</xdr:rowOff>
    </xdr:from>
    <xdr:ext cx="304800" cy="304800"/>
    <xdr:sp macro="" textlink="">
      <xdr:nvSpPr>
        <xdr:cNvPr id="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9ED74C-347F-4DE2-B1EF-1F8EA150FF31}"/>
            </a:ext>
          </a:extLst>
        </xdr:cNvPr>
        <xdr:cNvSpPr>
          <a:spLocks noChangeAspect="1" noChangeArrowheads="1"/>
        </xdr:cNvSpPr>
      </xdr:nvSpPr>
      <xdr:spPr bwMode="auto">
        <a:xfrm>
          <a:off x="3629025" y="23393400"/>
          <a:ext cx="304800" cy="304800"/>
        </a:xfrm>
        <a:prstGeom prst="rect">
          <a:avLst/>
        </a:prstGeom>
        <a:noFill/>
      </xdr:spPr>
    </xdr:sp>
    <xdr:clientData/>
  </xdr:oneCellAnchor>
  <xdr:twoCellAnchor editAs="oneCell">
    <xdr:from>
      <xdr:col>7</xdr:col>
      <xdr:colOff>0</xdr:colOff>
      <xdr:row>1</xdr:row>
      <xdr:rowOff>0</xdr:rowOff>
    </xdr:from>
    <xdr:to>
      <xdr:col>7</xdr:col>
      <xdr:colOff>304800</xdr:colOff>
      <xdr:row>1</xdr:row>
      <xdr:rowOff>303741</xdr:rowOff>
    </xdr:to>
    <xdr:sp macro="" textlink="">
      <xdr:nvSpPr>
        <xdr:cNvPr id="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DEC58D-ED6C-4894-9F35-4628D0402B7C}"/>
            </a:ext>
          </a:extLst>
        </xdr:cNvPr>
        <xdr:cNvSpPr>
          <a:spLocks noChangeAspect="1" noChangeArrowheads="1"/>
        </xdr:cNvSpPr>
      </xdr:nvSpPr>
      <xdr:spPr bwMode="auto">
        <a:xfrm>
          <a:off x="3629025" y="23393400"/>
          <a:ext cx="304800" cy="303741"/>
        </a:xfrm>
        <a:prstGeom prst="rect">
          <a:avLst/>
        </a:prstGeom>
        <a:noFill/>
      </xdr:spPr>
    </xdr:sp>
    <xdr:clientData/>
  </xdr:twoCellAnchor>
  <xdr:oneCellAnchor>
    <xdr:from>
      <xdr:col>7</xdr:col>
      <xdr:colOff>0</xdr:colOff>
      <xdr:row>1</xdr:row>
      <xdr:rowOff>0</xdr:rowOff>
    </xdr:from>
    <xdr:ext cx="304800" cy="304800"/>
    <xdr:sp macro="" textlink="">
      <xdr:nvSpPr>
        <xdr:cNvPr id="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F04647-E0B0-4296-BE31-DEF786A19E2F}"/>
            </a:ext>
          </a:extLst>
        </xdr:cNvPr>
        <xdr:cNvSpPr>
          <a:spLocks noChangeAspect="1" noChangeArrowheads="1"/>
        </xdr:cNvSpPr>
      </xdr:nvSpPr>
      <xdr:spPr bwMode="auto">
        <a:xfrm>
          <a:off x="3629025" y="23393400"/>
          <a:ext cx="304800" cy="304800"/>
        </a:xfrm>
        <a:prstGeom prst="rect">
          <a:avLst/>
        </a:prstGeom>
        <a:noFill/>
      </xdr:spPr>
    </xdr:sp>
    <xdr:clientData/>
  </xdr:oneCellAnchor>
  <xdr:twoCellAnchor editAs="oneCell">
    <xdr:from>
      <xdr:col>7</xdr:col>
      <xdr:colOff>0</xdr:colOff>
      <xdr:row>1</xdr:row>
      <xdr:rowOff>0</xdr:rowOff>
    </xdr:from>
    <xdr:to>
      <xdr:col>7</xdr:col>
      <xdr:colOff>304800</xdr:colOff>
      <xdr:row>1</xdr:row>
      <xdr:rowOff>303741</xdr:rowOff>
    </xdr:to>
    <xdr:sp macro="" textlink="">
      <xdr:nvSpPr>
        <xdr:cNvPr id="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8A6E64-A071-4B94-92C8-5EB091D61456}"/>
            </a:ext>
          </a:extLst>
        </xdr:cNvPr>
        <xdr:cNvSpPr>
          <a:spLocks noChangeAspect="1" noChangeArrowheads="1"/>
        </xdr:cNvSpPr>
      </xdr:nvSpPr>
      <xdr:spPr bwMode="auto">
        <a:xfrm>
          <a:off x="3629025" y="23393400"/>
          <a:ext cx="304800" cy="303741"/>
        </a:xfrm>
        <a:prstGeom prst="rect">
          <a:avLst/>
        </a:prstGeom>
        <a:noFill/>
      </xdr:spPr>
    </xdr:sp>
    <xdr:clientData/>
  </xdr:twoCellAnchor>
  <xdr:oneCellAnchor>
    <xdr:from>
      <xdr:col>7</xdr:col>
      <xdr:colOff>0</xdr:colOff>
      <xdr:row>1</xdr:row>
      <xdr:rowOff>0</xdr:rowOff>
    </xdr:from>
    <xdr:ext cx="304800" cy="304800"/>
    <xdr:sp macro="" textlink="">
      <xdr:nvSpPr>
        <xdr:cNvPr id="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0157C5-3149-4514-9084-30DE3FAB8562}"/>
            </a:ext>
          </a:extLst>
        </xdr:cNvPr>
        <xdr:cNvSpPr>
          <a:spLocks noChangeAspect="1" noChangeArrowheads="1"/>
        </xdr:cNvSpPr>
      </xdr:nvSpPr>
      <xdr:spPr bwMode="auto">
        <a:xfrm>
          <a:off x="3629025" y="20821650"/>
          <a:ext cx="304800" cy="304800"/>
        </a:xfrm>
        <a:prstGeom prst="rect">
          <a:avLst/>
        </a:prstGeom>
        <a:noFill/>
      </xdr:spPr>
    </xdr:sp>
    <xdr:clientData/>
  </xdr:oneCellAnchor>
  <xdr:twoCellAnchor editAs="oneCell">
    <xdr:from>
      <xdr:col>7</xdr:col>
      <xdr:colOff>0</xdr:colOff>
      <xdr:row>1</xdr:row>
      <xdr:rowOff>0</xdr:rowOff>
    </xdr:from>
    <xdr:to>
      <xdr:col>7</xdr:col>
      <xdr:colOff>304800</xdr:colOff>
      <xdr:row>1</xdr:row>
      <xdr:rowOff>303741</xdr:rowOff>
    </xdr:to>
    <xdr:sp macro="" textlink="">
      <xdr:nvSpPr>
        <xdr:cNvPr id="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8980F3-FD4E-4AF8-89D1-5DD8FC2CC8E4}"/>
            </a:ext>
          </a:extLst>
        </xdr:cNvPr>
        <xdr:cNvSpPr>
          <a:spLocks noChangeAspect="1" noChangeArrowheads="1"/>
        </xdr:cNvSpPr>
      </xdr:nvSpPr>
      <xdr:spPr bwMode="auto">
        <a:xfrm>
          <a:off x="3629025" y="20821650"/>
          <a:ext cx="304800" cy="303741"/>
        </a:xfrm>
        <a:prstGeom prst="rect">
          <a:avLst/>
        </a:prstGeom>
        <a:noFill/>
      </xdr:spPr>
    </xdr:sp>
    <xdr:clientData/>
  </xdr:twoCellAnchor>
  <xdr:oneCellAnchor>
    <xdr:from>
      <xdr:col>7</xdr:col>
      <xdr:colOff>0</xdr:colOff>
      <xdr:row>1</xdr:row>
      <xdr:rowOff>0</xdr:rowOff>
    </xdr:from>
    <xdr:ext cx="304800" cy="304800"/>
    <xdr:sp macro="" textlink="">
      <xdr:nvSpPr>
        <xdr:cNvPr id="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7DD467-7A05-4ACE-977D-2AC901BA704E}"/>
            </a:ext>
          </a:extLst>
        </xdr:cNvPr>
        <xdr:cNvSpPr>
          <a:spLocks noChangeAspect="1" noChangeArrowheads="1"/>
        </xdr:cNvSpPr>
      </xdr:nvSpPr>
      <xdr:spPr bwMode="auto">
        <a:xfrm>
          <a:off x="3629025" y="20821650"/>
          <a:ext cx="304800" cy="304800"/>
        </a:xfrm>
        <a:prstGeom prst="rect">
          <a:avLst/>
        </a:prstGeom>
        <a:noFill/>
      </xdr:spPr>
    </xdr:sp>
    <xdr:clientData/>
  </xdr:oneCellAnchor>
  <xdr:twoCellAnchor editAs="oneCell">
    <xdr:from>
      <xdr:col>7</xdr:col>
      <xdr:colOff>0</xdr:colOff>
      <xdr:row>1</xdr:row>
      <xdr:rowOff>0</xdr:rowOff>
    </xdr:from>
    <xdr:to>
      <xdr:col>7</xdr:col>
      <xdr:colOff>304800</xdr:colOff>
      <xdr:row>1</xdr:row>
      <xdr:rowOff>303741</xdr:rowOff>
    </xdr:to>
    <xdr:sp macro="" textlink="">
      <xdr:nvSpPr>
        <xdr:cNvPr id="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17EAC3-491D-4177-83E9-8615DCB6C20D}"/>
            </a:ext>
          </a:extLst>
        </xdr:cNvPr>
        <xdr:cNvSpPr>
          <a:spLocks noChangeAspect="1" noChangeArrowheads="1"/>
        </xdr:cNvSpPr>
      </xdr:nvSpPr>
      <xdr:spPr bwMode="auto">
        <a:xfrm>
          <a:off x="3629025" y="20821650"/>
          <a:ext cx="304800" cy="303741"/>
        </a:xfrm>
        <a:prstGeom prst="rect">
          <a:avLst/>
        </a:prstGeom>
        <a:noFill/>
      </xdr:spPr>
    </xdr:sp>
    <xdr:clientData/>
  </xdr:twoCellAnchor>
  <xdr:oneCellAnchor>
    <xdr:from>
      <xdr:col>7</xdr:col>
      <xdr:colOff>0</xdr:colOff>
      <xdr:row>1</xdr:row>
      <xdr:rowOff>0</xdr:rowOff>
    </xdr:from>
    <xdr:ext cx="304800" cy="304800"/>
    <xdr:sp macro="" textlink="">
      <xdr:nvSpPr>
        <xdr:cNvPr id="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B1BA8B-4820-4779-B4A0-EA7F41161F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4FFFCF-4A00-4684-BD27-9F2BF0C38D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7B8755-DFFB-4CEB-8252-13AC7CE92E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D3AD35-8957-420E-B049-8FC269FE7C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B07CCB-C240-4C9F-90B5-277B4B8542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59D210-497A-4017-B922-749D280713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35F6B4-823F-4BBE-9EBF-4C6B4EC91C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89C633-2675-4F8B-B978-FDC00EDDE1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8E98C9-ACB3-4BE0-B694-F75F7BFDF0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AED908-78A5-49F0-9739-BC634FDF83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D33D71-7023-4ECD-A575-8F2615CC48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BCECF7-FD85-417A-8998-7AA549D18B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4CE723-BFFF-454B-96B7-CACD109CF6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2ED157-41F4-49AA-9454-A3108BECBA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0D9BC7-F231-4BD5-B8C2-B28610E6BB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D72252-9BA1-4670-A0CF-76EA8B6A68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F3A7D2-086F-4CFB-A77D-5471C7884C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915965-18CA-4D5A-BF5B-0443B527FE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3F2FF9-492D-490C-93B4-73916C8810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358A35-1B59-4A52-8313-B7B1CE85AB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EEF46F-8303-4A32-93A8-C502E0F7C7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C21D2E-2ADE-4F9C-B87B-DAD6E60592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136A16-7C9C-4237-9150-9E61B9AA32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6A7240-62B7-4D5C-AB2A-6B4CFE7430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79AFF9-1742-49E9-A9F1-F1F63A66AE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10C24E-0F50-4396-BDB2-2489E004FD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9BB0E4-8DF0-41FB-8E80-95FD22CF04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5A9326-C7D8-4D58-9A43-D3D7EC785A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C09ECB-F4F5-49FF-9D40-139DA4B55B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C1E34A-B1D6-4A58-BCE7-8F4FFC272F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295B7D-9049-4994-96B2-8DBBE4D8CD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2A9BCB-D5F3-4253-940E-D19A477779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09CA1C-11EE-4D8A-90BB-F4A356FB0D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599C68-9A24-4654-B339-FC764DD105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C829F4-3A31-497A-8554-A60DF5975F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4D38DA-AFC6-485A-88A3-564B71F495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A3C579-6245-4D95-A57D-88AB506D5F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2A0CD0-45DE-4BF9-841D-A15CD24442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C12197-558E-4B6B-AB90-70F50C223C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8B16B5-ACC8-406E-9F23-F448EC32E6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D95589-2082-4308-9BDC-1456A9EACC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3E8C77-029B-442A-9E8F-C9C58D222E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52BA42-6E58-40CA-9E66-1629FC7BC2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38B28B-69F8-4652-9A7B-1F2B345561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9B896F-029B-4BCE-9C3C-633AF39388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5A6EA4-E6D8-4F12-8F01-AEF97568E7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0FC6A7-2DDB-43BC-B297-B53B311EFF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32C83D-3E14-475B-AB4E-1D33CA8652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F6515F-3BC2-4F56-8619-A20B6AE867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FA6DFB-4205-45BD-BA76-5EB87971E2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5ECF27-4A80-486C-87FF-BDF5AF1D7C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794264-AD5F-4812-A777-4DE2F79527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FBCB36-8743-4D46-A766-0E4012CBEB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2D6C90-9880-4E0A-B3EF-943253E65F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E99493-B357-4B73-9FA3-47FDBA33E4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F9E1CC-5717-4F56-AD7A-79C0059479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FC7B2E-3E1D-4905-B4E1-3F09C37468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F90478-9204-4D3D-80BA-DDBC4FCE70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E0DC84-B75F-40A8-A92A-7BC7FE50F1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94872A-7E63-4230-BE8A-DABE6017BC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0D5AE1-4F46-408C-806F-74C037E677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DBAD30-2C8D-43D4-B8CE-14BE6D79A3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BA4DA4-454F-40EB-999E-144B1C847B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8DA414-EBED-48FD-B538-54CBEC8301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44F7B5-2BC7-46F7-817A-3A830A1D51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212C86-433D-4126-B77C-15A7533AB6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C51B6D-67F0-43BA-91B5-6D0A5E8D11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4D32C8-5D6C-40E5-9725-0E4832E9F4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F3EE52-FF3A-4EAC-8295-AF86184DC0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79F2B9-AA9B-4830-ACEB-82DA04110B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1A9CBD-3BFE-40CD-93CB-7B15F7656D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AD0254-26EF-4D24-A869-3D782D0354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18622D-7689-4617-9CE6-90773D128C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F60273-738B-4010-93A2-13EC6F6169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320610-0212-44C6-AD93-217FC423B9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709DBD-AFE8-489E-8923-5E6BD37399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76A0ED-4057-42CB-8F4E-47C52C03A1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57F069-A8B9-4690-AD49-D73AC7A727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A1C2EE-767A-4D69-A39D-4EEBBCB74A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EAA58E-F50C-41C7-9713-F1E3760BE5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CC25A0-D713-45E0-9EFA-8852CCD17E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1B7A23-F2FB-4B54-9461-84B545C6DD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B557A1-3906-49E9-A347-9184B7CAFF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22C7C0-8E24-4079-95CF-504C825C9A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3D7847-259B-4B2F-A2B7-B591E3C29A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D0DEC7-DE62-4975-A582-A4C5B90D58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1AE141-AE3F-453F-B57B-4250C94581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3AC785-B7CF-486A-AFC6-1F86C4A1A5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67C449-3773-4205-A2A8-147D137553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75455F-DCB0-4E63-A18B-725F8257F5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C2A59D-AAB0-4178-B12E-288E482501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C934C2-112D-4EAF-A129-E07A8644ED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E79EB9-2E29-4582-9CDB-EE18AF849C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23CEDE-8ACB-4452-B438-577399D333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107456-9770-45FE-B3F9-DF9DD8ED98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E5757C-D478-4395-A898-B88989C92C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377BFF-8483-4798-81AE-B7F9A0288F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515031-C050-45A7-AE44-8D9944F5E8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A1310C-5561-4D24-B756-8788C99D10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DB846A-28B8-44AE-9CA9-EFDB0DD5AC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03DE6D-5FF9-4628-A54E-CD76052E9A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7F29AA-A571-4EAD-995F-7CDDD51513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DDE200-3E1C-4B04-9827-88E3DC1DC2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FC2BD7-A54C-4B5D-8E0C-DD82E97659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ACDAF7-9E48-4C3B-B9B0-6EA0BBEEF1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95AA07-4961-4BEF-974D-675258F8C0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022183-EB99-4888-8451-2206C7CD68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6EF5D1-8F55-41D0-A368-4E53C4FD78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F27455-66B5-48E9-99DA-7074DC17A9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C1B942-9144-4E93-97A2-1286E62BAC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62757C-B957-4DB9-8EA5-EF2FA9BB52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0F5E4B-C736-4B5E-9CD3-CAA9D42682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2DEF19-49E2-4870-9041-EB6055DED3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6E9A92-8677-47AD-8172-DE3BC5253A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EC8F71-9BCA-4993-A00E-4A246E9B53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A47ADE-9366-4D4E-B4C7-078DB2280D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7EEA89-9F1D-4702-977B-F3D494EA81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D18398-21E1-424A-9CF2-39B3E001EB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FD2B4E-CCF1-4B80-8FCA-D2A9EB8F28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08749A-5D11-42FE-9E3D-131E54D051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21AF52-9E15-4EB1-8A3D-C2A7CE4178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874228-DA4B-4D1B-8D06-6A6EB9BBB7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832469-E4B3-45AE-8A2D-D4F2EE64FC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77D54B-3CA2-420D-8486-02D00C58BE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AC48A9-98F1-4555-8FD9-F995DD9987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F277CB-EA18-4733-842F-B8B140DD6B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ABCCAA-4026-4E8B-B607-F841D54F02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B18A83-CE23-4687-AD33-27B23257FF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5E765B-04E6-4840-B22C-548F660F86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CDF012-67F9-46B6-84A9-28607ADA04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BDDDED-D0A0-4429-BC17-2DF598CD2F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82D163-8051-4EAD-B9F9-4856B1F6B4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48B070-A1D8-440D-8C71-7C7A325C3B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A99F11-7B8E-482F-8016-0CAF8A629E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282068-1D4C-4A0E-A888-FDF971A49C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66CF3B-35CA-4B89-9413-7F344D5696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04A84B-1D38-43E9-AFCF-AE420ED82C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ED6E81-4A44-49D9-B318-EE0EECAB1F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24F707-CAD2-4DF0-A797-A8F079811B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FD3086-386B-4C6B-924C-AF2F6CC6C5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61BC7E-9007-4829-A012-EB41BE0291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CB0BA5-21F4-4F28-AC56-F01DD2CD78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540BCE-6AB2-4756-81C8-FAEE6223DE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FC0D29-5E36-4B3B-B5F6-0BC643471D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4D5B56-AFD1-4AE0-89EE-ED2C484E9E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1CFB7D-3F01-496D-8400-375055E5DC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834054-A48F-47B3-A58A-5B20E3C841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7D31BE-F13A-41D9-B940-40486CBB9E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C42CEF-1B0B-4185-86B0-7563ACB38A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80FA96-8778-4DE2-9B24-A15352ACB9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194F55-8F0F-44BC-ACE7-341F264127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19F3CF-77BC-4303-A6E5-B29334DE6F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3FFF98-B820-43CC-BD5D-01689AC081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D6284A-9D97-4343-ABBC-9966DD48F3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454257-7703-412C-9947-BE25CD834C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B84E50-0EF6-4E51-924A-AB948699E7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2F032D-3E13-4A56-A286-F1FDC5CC94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0FFB53-B836-4F14-9EEF-0DFC1DCDCA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5C1AA3-74C7-409E-9CF0-420439677B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85F61E-59F8-4A67-88E2-36533E4077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A2961C-14A2-4CDB-9656-B741D1596E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25AD44-2DE1-4C09-A7B1-985D19AC5C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A4E147-50D2-4077-B0D5-556D8B6F8C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BC8723-DF05-4326-9878-719A7B7A98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3EF758-A20C-4C6A-B847-B0B78920E7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168E23-8B68-4A80-B414-26C24FFF85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AAF506-E533-42EF-ADE7-AF3BD0BD04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A02299-90DD-4420-8199-38BED351EE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086C07-16E1-481A-AE0C-78F18F9D00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3E6792-8442-49F3-A2D1-EF1F601024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F41FA5-ABE6-4C6E-9BC7-FEE8E4D3CE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D6A6D9-DC93-4A07-86E8-160D52403C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63E8EF-3FA5-46E0-84CE-97DD20EDE2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8FC4A4-DF73-46BB-ABA0-E0201BC2B4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923F25-1EDA-47A2-95B1-D3C8342B08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FBEFAF-C8C9-4DE5-ADF7-BA0ECD1685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358383-847D-441D-A8E0-F77BDDBABC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4F2E71-4B2D-4C9C-A543-10840A5BFA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BCFBF1-B7D5-4047-90B8-0D915AE338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DB383D-AAA6-4B1F-A4A5-C493B690A2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A3E895-485B-4131-B41B-DCF0088805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CFE2E5-8673-4488-8AA3-4A1568B9DC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DEA028-D825-43F8-91CF-0E5E6BCA60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FD65A7-81AC-4337-BF92-71A8F89F2B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D8B20-EB38-4BDB-BA65-26D5F4E1AD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062C6B-5F8C-495E-AE9B-83A8D72A19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8CBD73-9F25-4245-A047-ED8903840C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76FFF5-91E5-43BD-8B76-A12F0AA477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5174B3-4FD7-4006-911F-6DB1879247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F1D7AC-6E07-4812-92CC-CA10B3B99F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707256-DC82-4F83-A21E-0EE1B3853A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4B9A17-1925-4678-A8AC-58F3B60A87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A9CA27-2A80-47A3-9088-6C00F1E892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382FEE-3385-41B1-AFB3-695B1F91B3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418C0E-2CA2-4DDA-A893-5C75917FD5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226BD7-C996-4487-84EA-E2B049FACA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BECCE6-E022-4CC4-A1AE-36ED49D1E8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16E1CF-7684-4F1F-A497-F49D67ECEE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B90955-E87F-485E-9944-FA944CC101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88856A-8E32-4573-B218-D5F8B568A2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36240F-F470-40A0-A64A-8D3126D8F5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F807D1-36B5-4563-81EB-944288D9C0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2C89D9-28BA-4443-B09B-9C54343D0E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5D601B-605B-4A30-9E90-18F38992A8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FE09F2-A3D2-43B4-BC44-6EBC469A98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DEE95C-7CCF-48C3-B29B-01578D1811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A09511-8E64-4C3F-85EE-5E4487C749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12C3BA-1341-46F6-B3FD-9368DC10CF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495117-1116-458B-95D3-301CFB3BE4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447D3A-A231-4EB1-8281-A7E47B810D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939029-3133-4D3D-8AF4-78E6DB2F00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1C7487-7B0F-41B0-8E9D-F24CC41252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331FAD-C1BF-49F9-A702-FCB3402493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76D5FA-5155-45FD-A9BD-B7CF6E300F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26BD9D-125D-4FAE-AEB8-040C6520D3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4EAE1C-5B7F-4598-8DB1-442D249272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1914D5-DE80-4FA2-81DA-B23880F2E9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15710D-2B4E-4D3C-A3FB-5F16DA3E8F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BCFDAA-51B3-4CF9-8662-0BF8EBD1E0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91FBCC-82C3-495F-9B7A-8F8ED5C38E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0EE261-B715-4792-B36D-5705AA8C4F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2C7003-70B7-42CC-9A26-D7C9C7FC61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75DEAB-F3EC-44A3-88AF-953E1CDE2A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9CE872-B592-4087-A68F-190679B941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34EDAC-CA81-4309-B618-BEC67D469E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627A92-9F9E-4CF6-888F-172823FACD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8DCA2D-1D62-472D-8833-2038E18854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4AB524-C410-4A85-9839-173E8879BB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11DD8A-98F9-4633-BF71-0994D6472F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FE0702-742F-4E80-B114-C591ED72B7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EB22A6-351E-48CB-9272-06EEE3A383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F7A299-1C36-470D-8704-DB4C534087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E491C6-4718-410D-9CD6-2C2A4BF343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11F26D-D6C2-4043-B135-DFC4F85C66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7B0055-92BC-4728-BE95-5DAF123E9F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715CA3-B812-4366-9303-EF7AEB0441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A9A8A5-F24C-492B-889D-89458FFCDA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E3F873-2F02-4C50-A023-BABE8AD0C7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621E18-6F4C-40A0-82FF-A05D043F36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63FEEE-A557-4D21-B181-6F9BFD84D5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7FCB34-12B6-4082-BD19-1804FB7458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3337C5-F90F-4829-A4E6-E863917B41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834CF6-6E10-44C5-B767-3CAE10825B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930148-4036-463A-9A8C-42E9521983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685693-6099-428D-8FD3-BFAE334212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73868E-8073-488D-A17E-925F0E9C51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2251B2-2736-4DF4-9204-9B74CA92B5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199DFC-9396-471F-BC96-EA952CB82A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0C45B5-723C-4D2C-9A2E-5E9B0826B7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B1D150-5F2F-406A-AFBD-E4BD5357B1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9B285A-799A-4A19-9535-FA4F59F2DE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BA3C49-98CF-4BDD-AB96-3E1050D0CF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497F22-8025-425B-920B-06B64237DE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12BA83-6FA7-4485-B385-203B820228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E76916-465C-44E0-8887-5E4387AFCE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14AA17-D254-4ADD-B976-15926D3C58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3AF171-ACAB-41EF-A7CA-D29D220C06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77F5E7-2614-4A64-ADBC-77D26E783F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249BEA-8ECF-459C-8A1B-153AA282AB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1752AB-ACAC-45B9-8059-DF7A0A2EE6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E8FBEF-2AC4-4ADE-BBFA-11FE9F27FA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C13158-AA19-4C54-AC70-CE23715887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214CE2-393E-43CD-965E-87CCA5E62C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41D2E7-5286-4F64-AF15-0977CB1E9E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CEADDA-4D16-4D3C-B7E4-AB958DAE93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6A78D6-EBAA-4111-9B29-6AD70CAF2F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E45598-597E-4589-9C53-738E75B962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ED59B8-7CC5-4460-8BB1-57DF47DE06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61D910-2817-4DD6-AF2C-997CE1EECE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AD761F-812C-4471-AD3B-38A37EA6C1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CEBE1F-1672-4291-8EEA-8CF883BB9B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5D980C-78D1-45A6-82BF-4F2B5534F2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F11DAB-7586-4324-AD78-703FB40A39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FDDA97-0D1A-48C6-9244-15DF16688A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0D50B3-79DE-485E-A632-1CB1D65CB7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B70BF6-A718-483F-A41C-F751045533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8916F3-3773-4A27-92F7-8AC54C87F9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3CFBE1-FE67-459B-8349-9D2709BE89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7AF0A4-AE7A-4217-94CC-8EF2F8C0B4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C274C7-C277-444B-92AD-9C05E61CEE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8D6CD4-553A-465C-8C2D-3F06936B45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9F1BB6-E46B-4513-A156-F3AFE90DE1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F01FD1-F83A-457F-8E8F-150201F593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F0C4B0-EF75-4409-979D-E5A34E1384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414338-D1D1-41C8-AE73-24D7AD31D1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900797-D53D-46A1-BBEA-5D7ADA09A7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04AA7B-559F-457B-A0D0-D8A3B862FB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9B6DE1-BB2E-47DE-B2CB-2E83811E80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6DAA51-AEDA-4346-A9AE-8AE6E8CB57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9A359B-111C-4210-8431-32C37788EF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FC15B9-AB53-43C7-B56C-915F18CC56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DA5F8B-8101-4D02-89E0-67802DB433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5A8467-2F5E-4322-BD4B-E8C59DC76C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10E9AB-72D0-4128-A859-5D3DE97817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535C8F-A46E-43FF-8224-D9D8C227ED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BA2A4B-1139-4054-8CFC-7F7E87FEF0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F5D01F-C28A-47F7-BC9C-7054E32E32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6DCA38-7096-4F2C-8974-6E70D0BD84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CCE980-C370-474A-ACD5-54003CEE10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055242-7C82-47C5-901E-DE069E7C7C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257871-D2EF-4CAF-8B96-01C07DB03A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521CEE-05D9-4726-8203-ED048642FF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A81A5B-D409-4859-B2DA-3F3EEFFD58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380726-ABA8-4D2F-9FD6-DC0F75CB5D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77A979-3210-46CE-9518-5FFCBB3A11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2438E4-3FFB-442A-978E-C5366A00AE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0D169B-DC5C-4038-B87A-AC0E28E69F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CA6FAB-AF6F-4304-996D-47A706FE49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A9A66C-435F-4EFD-B88B-FA20A263CA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096E89-31B0-49CC-BB8E-184D8E2D99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5B9997-7007-42D4-8C6E-5832E72EA8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8787B1-FD22-4783-9673-4500820210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6C8242-6CC8-4AD4-B012-5770940872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B7FA58-4A39-4C56-9426-C0400BB6D3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412425-5785-4B52-9D09-DAD2B88292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E7A7AB-4A26-4178-8A28-87F8203EAA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8D7774-DEC5-407F-98E9-6259411552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92C52D-9441-4833-9E85-3F3F5EC25F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ACA848-4BA2-48A5-A89E-6FF6E896D8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BB0A01-F6FC-4360-A733-03E8374A82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7B7DD2-4341-4BC6-922E-61D8D86207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0741E0-B24A-47D4-A85F-F29F6824C8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A68AA6-5A92-4D99-BE87-6B54A67F58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38FA3B-78D4-4225-B064-21FFFA74FA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31B1F9-45EB-4B88-8C24-D6167CF8EA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B2CAA2-C8DE-4B95-BAEB-A1B6D21587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CADF52-039C-424C-8A79-8B682AE93A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AF3E02-5BDE-45E5-A3A1-348FEEA563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464D9E-3585-41BB-B9F5-391A799E3E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7701B5-EC1F-4338-8170-EB67A06F1E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39AE09-99E0-4EF1-9AF6-F1AC75B855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132966-E979-4893-A4EC-CE1B6BED60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A292B7-7BE8-4DBC-8609-285EF6F0E8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AC27C0-4C43-41F5-8951-40E596E026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8AF31C-88C5-462C-9520-F1A8DD4224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4D747F-DFB7-46B3-8322-3002954BD0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88625F-72C9-40F5-95AA-E67B4676E4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9D7211-9F45-466A-BB8F-F508CC67E5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BF73B7-654D-4C1A-9271-465CB701BC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99A29E-9D90-41D7-BE44-1893363442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B2D748-5C9E-49C9-B4CF-B8785E9D33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14CD96-5A33-4D40-963A-B3EC2D31D0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17EE36-D07B-4FA4-B920-C57158C353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86B8FF-33CD-4CE1-8473-811C44F84F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1900F3-62A4-49CA-9AE2-B7FCAEED6A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EF5949-BFFA-4587-BF26-3F9822BB71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89E02B-983D-40B3-8E7A-A01C01CF32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513DA7-0D7E-437D-97C9-26CA11ACC7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B4832C-634D-4129-81F4-19B2652080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D7E01A-F121-4827-8440-20AF484127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AE218A-5AD6-4E76-B8B5-167EC1AE59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7B407F-8D3D-4BA4-B9B1-C37BF2A818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D89704-D501-440D-A2F1-981BF6FEBE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602A3F-0A4F-412D-B91C-15F58F97CC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5A2C6C-81B5-499B-A1CD-A0C727698D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EAF4F4-E573-41DA-B9F2-E19AF834B0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E7E625-467B-4E93-97F7-C0FC86D95D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67CDC9-EF3C-4B94-8A91-3F087EFA0D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5C0756-4A27-446D-A81D-EE3BFF6E97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85D83F-62DC-4774-BE60-C169F8A135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84F267-9CD3-4EF1-B081-A2F80D1284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4EA896-E102-4C24-BCA2-09F0A8E7DD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4789D0-2353-4011-9CA9-68FD909674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3E97C5-7E07-4321-A229-77971118FC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D08783-BF46-41AD-AF75-BA2642C1FF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33455D-5765-49DB-8AF8-10FADCEE5B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7512B0-4D4B-4A3E-A15E-2343F1D036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8C46DE-4D2B-4865-8D88-023174E5C6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7A4B21-28F8-4537-A322-ED202DA013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1258BB-E4D3-45EB-BEED-9119E42995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4AD0EB-19B4-482A-B209-7AE2C9DEEB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A5AD05-A6C5-46E0-8410-2F52B06C38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746922-FB0F-41C1-AE92-55FB7C2125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F11C61-6B65-4477-B3EC-EE243DED06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8E81F4-004B-4C1F-B70C-5AC4268479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C4DAAF-66FB-4183-8C99-92D0917F4B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544580-D77F-4073-9F34-BFBD672841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37AB12-9C3F-4CD1-A76F-9B288A6274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E4F492-C831-4A2E-97F8-9F59CD1C84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E4723C-5BD3-4FDB-B4D3-9C46BE9477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80D1BB-39F8-457C-9AA1-9E46A48BDF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EEFD87-7A2F-4631-86F4-25280F216F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23858E-79C1-455F-AC31-9729FE5A8D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88602F-5181-4DC6-9AEC-B91E6A377A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11DE7B-73B2-4092-A945-CF95A00407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F1B104-6B34-41B3-8C38-93EAA1C7AA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C05DCF-1B82-4436-B243-8E208838FE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126927-285A-466E-ADB6-4901D4A7C6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3B59FB-71AE-41CF-A8FD-ADE4CFF3E4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871AC5-7C70-4D6A-A350-33AF956FE9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FFFB17-2CBB-4D15-BD11-F0F9CD294E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24C22B-1FCE-4F05-9EFC-1761EB46A3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F88C52-9D13-4932-9316-94D4043335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C4F950-9AD8-40A4-BCCD-A991AE337B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254F23-6E74-4AC9-9366-367BCDFFBA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D81CE1-724A-48C0-B7C7-ADC28DF833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3EBEE0-CD65-456D-AE7A-6A24EB7300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BB23B0-7418-4B6D-BE93-CE7DABF172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11C096-12C5-4C6B-A443-67B920C011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409303-D71D-4F92-ADD7-0A7937F82E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C2EB13-8E3B-43ED-84FE-32382711CA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93A2A7-0055-4F34-9579-755B7FD250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B5E4FA-C19D-4C75-994E-DFC458E5C8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4B5493-C8CB-453C-9053-6CC73A7199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0DBA21-8730-47DA-9997-465D6B5F67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070F4E-636A-40BB-90B0-5B39FDDF94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399E1A-964A-4577-BA6B-BF25EA80D2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B00633-6883-4F45-8F30-A9E2DE17E2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F20552-71DB-4829-B8DA-51B6099BE4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CB6C3F-2727-484C-BED5-B9501A69C1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304517-8561-4CF7-BB68-80DC7F7807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7CFE10-F699-4E97-A8F2-9A87836F7D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8D1629-5E3C-4C7E-8EB1-42B29740DA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363AC6-69E8-4D66-B516-979F0F8E91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111914-CF74-41D1-A854-0F4C3FDF75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A776ED-1F75-4903-8B6F-2ACCA1EBA4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F01F18-F2E1-45D5-82C5-8D88EE800A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5AA917-2A75-42B0-94D4-2B49C61D49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E76E93-05E8-4EBD-A900-3745E18457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1988B7-2874-4C17-8EB3-12D7679CDF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EF7E8C-AB2E-4E84-A3C7-25B514A1BE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7C71B-C975-4FEB-ACB2-2102B84967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CE384B-18BF-4586-B9F3-5153B78093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582D0B-2445-4AC9-B304-5BA1C9E274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C0F0DB-76E1-4431-AAB5-7D6781E5CC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7607BD-7D41-4421-88FC-01EE95517F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8EB84D-B789-4C72-A0F9-E83D2216D6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6DFE9B-385A-4CEB-BCCE-9CF5329426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82B58E-2C47-42EE-A9E1-69BDF33795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DE5F0A-BF85-499A-9D20-F84D049D8E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FF9D05-3BA5-459F-A711-2B4EAAE4E2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54E241-7488-4560-9437-9D39762656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6CBB9D-222B-4FD2-BC19-2F167D4B92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301A6A-2542-4E54-82BE-88BE4302C5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C1D7B8-C498-4540-8C0D-6C8596179D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8D1429-D2AA-433C-8DC1-A717907F0A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875B17-D4E2-404A-8435-1A6581F08E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9756FA-6038-4DCD-8080-525D3A583D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E965F6-0E20-4640-98A5-42E3599D49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A8FB02-E37E-405F-BF5D-4325959274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B66ABF-03B8-49FC-9884-D81E44221A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F6DCCB-FBC9-4FAF-AF78-5C0C5F7694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EE9FF5-7623-4FBB-940F-7409BBBCCD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43CA08-0F11-466A-84A7-1EBC9A9475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A61157-8602-4435-8D2D-D7CF601271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4B4327-0154-47D2-A89B-5C8801E4DB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F7D54C-FAEE-4B82-A262-CE0868C587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C3EB2C-A5A6-4D6D-983F-A117353BFB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3AD15D-2014-4B68-A398-C02A8A8144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B31874-5C52-4F09-9216-8E8723137B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8AD784-971D-4419-9535-ABA86CDF89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B1A571-1FD7-406F-BDFE-5236E9F5A0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DEEE04-D52B-4E01-8752-B93442C7E2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04754B-AE05-4C0C-9E11-E29D384F6F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335290-ABBD-4922-BC5F-B0A325E85F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DA6B8A-7C24-417B-9E04-1CFE2FEA35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75ECDD-44B4-4E37-BEA7-7D1DF53D19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C55CC0-6CED-481B-A90E-4A32CDBEDD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0923DE-AC70-4920-A540-62229FFF86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115239-FEE5-40DD-8D76-969663BF9C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F16830-5AB0-4E23-94BB-EFBFFBF05F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472B43-A135-4F03-BD6D-BB03CBB095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C94CEC-2414-473E-BCC2-7251024304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650173-D706-4BF3-A04E-681AB6CC38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11F55E-7392-487C-8F4C-5CF2A47131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29E0D7-994E-40AC-B780-31A27D9DE6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F2062A-EFE6-4D6F-96AC-27817B5489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B22F4D-FB82-4A02-9926-4F77F83B87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999767-5E89-45A7-A81B-81E7354825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E7672E-1692-4F40-BE34-F64F5800D8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09B17A-EEB7-48B7-B990-67C0B61C06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60F23B-DED7-48D0-869E-1C4BF7E4C9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9378B8-605D-4A8C-899B-97FCDF75F7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A567BE-FF30-44C9-BA90-01193454D4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3AA2A0-2327-4DEA-82AB-F81933286F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EFCFFB-DF1C-44D0-8942-28091069A9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B332D2-1408-46CA-8B14-6FBD585E68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7DF2A3-53ED-4D89-B3BA-E72C857DEC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652C53-9F39-4F66-9D3B-3829868D8A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C25162-AA45-4CD9-B4A2-5C5C15D548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064E9D-6319-438C-9C21-B5EB4A3AD7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47FE7B-C8D8-43B7-998A-A3A61DADA7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14167D-12E1-4778-9339-C851B82C2B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CE6B8A-8B2D-4112-9F26-8B88D9DD0B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E04457-00F8-4801-B43A-A145A0532B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B72DB6-87C6-4D4B-8F2E-F1A0410C33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6A6050-CF65-40F3-8489-B9F298999C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A73B4F-4E7F-48DB-BC33-DF96147675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125EEA-4D30-44B7-B55C-4C5370FE9B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742ED3-AF1A-4074-BCFF-C0769EFDEB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128F8B-6800-4D50-9DFD-2B73C0157D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8A75C2-7D2F-4165-A91E-9324026E85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89282B-2622-472A-8871-4181A4CAC4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64DA42-8A32-4FF7-B429-437F0E53CE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31EAD5-F198-4D8A-BDB1-256500D210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CDCDAA-5B7C-49FD-AB51-6DE71EB9FD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81A4C9-5254-4367-B3A9-B99A86EA1E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FE3621-2661-40CF-8C53-663DB18287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7033EF-4EBD-4CF5-873D-B6C184D02A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87E950-0810-40D5-8908-1710363B76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9269CD-FB95-4F60-A5BD-F0C6AD4B7B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140738-1410-4EBE-AA72-0B9BFACEFD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868450-47C2-45FD-A495-F335CDF6FD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4318E8-AB62-4251-99E9-49964D32F2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61951E-87ED-45DA-A79E-8BD691438B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279436-1AB2-414B-98FD-EE8FD65DD6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CB2D59-3898-489A-B735-DE1307872B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F5167E-A525-4BBC-BB5D-E086A8E1E9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3F40BA-F368-4FDD-A9FF-D97DECC5B5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D692CE-554D-4E23-B0F8-5E53382E6A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B30FC7-E9BB-4867-92FA-6DB9ECAF99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EFD0D5-BA72-4F60-BBAE-8A61D6A38A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658C14-1811-4E02-AC7A-DB9EBDD50F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BF1A2F-459D-45A8-95AC-35AE7F01CA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45FDE4-5ED9-442B-9D39-1ABE986A35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CE8C11-6ECC-40DB-9F1B-8FE59DEC2C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283B22-868D-4A85-99AF-8C97926EDB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F59D50-D387-4A6E-807E-A587E2A481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6E18E8-B7B9-43BE-A86E-C0A4E1059F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FA8A38-E654-4CF1-A4D9-AFFE128E60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18814F-7C67-4F6B-A16E-821739D89F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295C77-7A51-493C-92D1-B66E8A4A9F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F2F3D4-6252-4DA1-8695-DA55E6F2A6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7E57D4-E78F-426F-BD40-02ED8F65A5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1E14C0-5C6A-48B7-8991-05B8D327FD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983EE3-C399-4281-A88E-94578C4E79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1B1971-2AA8-4E4C-B195-F7B58D3E0C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F063AC-2A43-40B9-935C-51A49247F5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54A54E-7C68-4A7B-AB36-73FB67108A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6E23CD-5F64-49C2-950E-095CF04D08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874920-2E77-4757-9A03-4B0D72EF45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9338D3-4DEA-42F2-8F3E-46F5053DA1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A4D090-CF1E-4675-B952-09ED325845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AE43BC-4614-4477-B7C2-54F8FEC7B6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444D1B-C51F-4706-8237-2BB4DAA757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494790-25F7-4504-959D-221DD566B0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9E4D35-EC27-400F-A157-6A43951652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82FC4B-FFA3-4E26-84BD-C8168DA75E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C1ECB1-6EAB-47E2-8B70-F33494FA07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215261-A29E-44E6-9D89-17889EC06F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F375AA-81CC-426F-88C3-30A5D573ED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694A73-FECF-4BE8-98EF-655AF40BBE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3709FB-2BE3-4863-91A3-BC01ED4BA3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7FDB35-2E9C-4A6F-814D-A498043E18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94B521-730B-4194-9B69-EC5C6665EB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F51B7F-A467-4229-9DCD-835E74223C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368CB3-3FE1-4A69-B7E6-ECE5F66AF3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49BDDC-57B1-450F-8012-0C9965B7B9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96A3BB-7DD2-43C1-BB23-0481366E00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EAB53E-6DE1-43BC-B60E-2DF190DB6B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026CEC-9A66-411E-9BE2-BCB4F9B49F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4B001D-ADA6-4D92-8B6B-9AA20518C0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B708C9-E457-4686-8347-0FB8A4F538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E3E6A8-EA0C-4D64-BCCD-DDD08DD7EF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67C959-9E47-4EBC-A69C-2CD0B293B1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38A072-9497-49B5-B114-D8C60FCAC2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2B5890-2899-4BEF-A6E9-3731225A9C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986DCB-24CE-42CC-BF00-A5010C12CD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00912A-8EB5-4BE6-AB50-B0B6A27458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24605A-DBA6-4A31-8C36-126F20AD25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EB3926-0AA4-4953-9519-15D0A89F21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B3F692-8A3D-4FE5-B34F-E221A9AF5F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B34CA4-0413-488D-AF48-7AA1B65E13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5CCCC0-11F6-4F4D-96CA-AB20C89EFA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FBE3A7-6BD7-4F1A-9E84-6B17F28846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E26EF7-C681-4731-B333-004A88DEDB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068308-5C63-4F12-8088-3F30CA888D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A3EB9D-7334-4AF1-812E-722A06EFD9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01C243-9642-4624-932D-06199F7161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7F66B2-D2D9-4BF2-9F2A-45EFF42DBC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45A552-03E8-43A0-B298-7F874AABD6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B0A462-0E3C-436A-88FF-4142DF36A9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B6EEE6-2DC0-4F76-BCCC-E93E229164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BE150E-9FB5-4F3E-8959-0B0D39AEC3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675316-E077-4261-9505-475FF850B1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22AB53-4A8D-4BA6-A0A4-5FAC312789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07CCD5-4404-4C7E-92D4-4A3BD3AF13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88A345-3768-4B86-A076-0AFFDAE545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3988A8-07F8-467D-A9FD-C1230F1B4B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983AE9-43FA-4D9A-8DA6-28FA3C7654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CC5E4E-3335-4B25-8F7F-FBDEB49B5A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953E0D-A4D8-4297-B29A-255BFCA50F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9751F5-D89B-43FA-B2D1-5626840790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77569E-8531-4DA3-BB04-D19C3A177B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A5763F-95FF-4C3C-B620-939E2414CD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076894-55CA-4CE6-8DB5-CDA3DD5D4F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C00B3A-4AC2-40F3-9F3A-27557ACEED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D03A5D-6801-4633-93E5-BE7D35833D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9A2673-B489-49A4-8985-6FE0E6B060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A45247-4E6A-4383-9C29-B830AE9E48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FD8EF0-0893-4A85-A7C2-D695FF1B80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4E6FF5-DD3D-4F0B-82F7-35FFBD8D16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ED678F-88EC-40AA-9C4C-38D374FAFA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155D47-C0F6-4736-8AB0-AAC6AC6845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DCF627-3168-4BC5-ADC7-5863014C31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5769BE-B478-4F8A-9260-285C1CF61F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2E808E-75DC-41C7-883E-510F641C48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DEA15B-8FE1-4AAB-A82C-2E5040AF91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E33B74-F7E8-4F14-BD10-A01290FA4A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35A7B1-6A1A-494E-86E6-2E5736A62B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E44584-4A88-4FCE-9B6A-7D26505614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02AEB5-F962-4F7C-B358-DEF337FA70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26B725-E000-4160-85C8-13E98165EC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042656-4507-4FF7-A218-C478B69B55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C33427-6E98-49ED-84C1-D7558FCBC5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A4F075-DDBF-45F0-AA8C-1E8170DA45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8AD9F4-0A67-4B96-BE1A-19E2BE0611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076B10-3EA2-4206-B778-14C38072FE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B4ACFC-38C1-4A00-9673-E702E50703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BA38D6-BBA2-4FC3-9840-0BCDD0AC5A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A51F3D-9E06-4964-BA21-00C8D58763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3D26B1-1849-446C-A8F7-1C74D71A39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0A669B-456E-4530-83D8-7CD36DB36E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09A531-814C-42E9-A746-5A692169B3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37D217-CAA2-4057-BAA0-A6056C3D81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DE9FBB-3CB0-4323-8AEF-F94CB4302D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38A93E-56FC-4DDC-8356-0C3AD5B871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1DB345-4749-4D45-9644-EE65F599E3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D81DC1-FDE0-4196-BA08-788352A7B7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BA3586-2FD5-4D35-A4E0-C117DA49A7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FD5EF1-1707-4C38-8EC4-D5B2450F48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E210B0-3878-4FC6-8F25-7F17D2E72E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AD03DC-6908-49DD-A07D-D714AB165B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A2BC34-7387-4383-9FC5-8F6CB090CD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AB9DA3-9AAE-4DC1-8B6B-7B54627624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8AEA3D-5BD7-41FD-B533-2AE40C20BC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2CD817-07D8-42FF-8567-5BC888E832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112D78-09C5-4E9E-AE49-9B249A609E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1A3695-9637-43F9-903B-CD37E0409C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307BA9-9B52-41FA-9502-6E77115730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FE13F0-05CC-43CF-A4CA-8C616DE261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472BAB-7B9D-4B14-8A7E-94BFFE5E60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9F63FE-6D26-436A-AFBF-C8FB5172D2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08E182-F3E3-4E61-9432-A6B4DB2DC9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F2B493-09F0-4928-8EE4-747A47D2DB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677219-D957-410E-ADD1-9B742A6D53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2495A3-6325-48E4-B912-C0A75E7635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08778A-E3C0-43B5-8B8B-556000FDA5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50B89F-ECB9-422D-908D-F2D72C5700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9DF10E-4371-4824-937A-3A42549130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1A4EEB-590B-4174-AD84-BA8D621855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7E6961-5BFC-4769-A792-CE3F760356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14B607-6E8A-4A0E-B7DB-43FDF7136D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01AD5E-A296-48E2-964F-08C27CE7D0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DD914F-62C2-48C4-B862-F73A256595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318CAB-D1CB-480F-BD34-69FA4B8CE7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812EFC-4B9C-4A26-B1AF-321CB040FE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292B27-B08D-428B-B581-CA0E627882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9B20ED-26F0-420A-8DE2-43F764D358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8559F8-5675-4FB3-A45D-109224F01D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85825-28B6-44CA-A313-6426F5E7AD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D0F53B-EAFB-45F7-A43F-B184D9695D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89B164-FA8D-4F46-9516-12F2E1ED33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6DD54F-2FB1-4239-BBF4-66CE006F02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299EEC-D74C-46E9-B129-5A9A6159F9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3DFE40-53CC-45E1-BD13-20311F3198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E2644B-3F20-4C64-A80D-A62386DE03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87838C-D20D-4FDA-9A1D-71731FC941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6B7545-4B8E-4960-9CA2-8BAECCE537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E85E21-441C-4309-B66F-4D0151F13C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7FABD3-7A41-4D21-B14C-CED650BFE1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E517D5-353D-4886-A9A9-73A0271B90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79A3D1-467F-47C7-85AF-CA33B43D98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82919F-8327-4120-8001-47A539D04D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BC67B5-C585-4191-BF4D-6AF26CCC4C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4A4368-5334-455D-B8D9-3D1B5BF3FE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E67DA3-809F-4B36-9576-7E60E10B4D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486DB3-F363-4D1C-ACAC-2AD7C4873E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9CD181-5A5A-403A-B708-DD4CB040AC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7842D1-E1C3-4E29-AAD8-37F5756EE0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1ACCD5-8ADA-4BDC-A08E-49D2451F48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2856C2-CF7A-428A-A861-3AC113D267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C8AE39-A8DA-4635-9148-D47FDEE86F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E761DD-AB35-4186-B592-81C210F685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830163-3590-47C2-B5EA-13206F111A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B10196-FF4E-437E-98F2-25181A230F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D2B123-9429-412C-B030-104991C719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5015D5-6573-464A-B158-C4A7E60FD3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990F32-EF5D-411F-8BFE-FFE9B924A8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FD3527-4F93-4E13-8452-1EAF30C333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DB74AC-B968-4709-9B63-387E6641E5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DC435D-76CF-40CC-A84F-CE8768A3E0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C66AB5-A8E0-438A-BC97-F6A2085DC1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4AD4A2-4EB5-4448-BAC7-325A3AAD9E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083212-E4CB-4146-8817-3F75301518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6E1345-7533-4345-885C-36C8146844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2ADAD8-3CA9-4B23-92CC-E239E5EAB0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485B2F-7BCB-43D9-ACAF-DC0CDA1E69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E9F5C6-2082-451A-83BC-06424D820A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8A70C-7CF5-4B2A-B6B4-4B3B6DDEBE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CCCDA7-A5FB-47A9-A05F-2BDE2F636B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17F80C-4150-44F5-8F0E-434B0FBB96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55880A-46E6-436E-8953-9FC8FAB475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53A2D0-BDD9-4D06-A035-62BBDCFDFA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0AE548-FB37-4912-B0CC-37873151A2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0BB53C-8B10-4EDA-A237-F95E20F46E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E8A464-414A-4D51-ACD0-22D297BB08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BEAAFC-3F69-44B2-81EB-CB197528B7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8AD22A-6EA7-4B25-9F40-1161B9F0A3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955129-419F-462A-9D44-B028570E69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B15837-67A8-4FE3-86AB-35A90322DC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5FBE58-1E78-4E90-8425-CC0712F8E9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B39D85-79E9-4B4A-92D4-5F1A7A1CCA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4DCB5D-C363-452D-AFD5-27075C0CFB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AB7104-F799-4CDC-B8ED-09D6624B06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A11FDE-1AC0-4816-B63D-8854713CA1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D1F033-D59E-4421-9A51-4ABEC3B289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FFBE1E-F837-47B2-A854-651294AABD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D9FFF2-60F6-47EE-A907-70F1C21F14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0F882A-0777-49B0-A0AD-1474735F55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D37447-00FF-408D-8DEF-BB14ED8FAC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3FC588-4BEF-476A-8AD9-43708AF684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4BDCB3-ED5B-420E-8593-9A6ABA45C4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DC3B2E-AE6A-45EC-ACAC-F2A7ABEFE5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17C6A7-AE77-4906-BFB3-E5C5E37244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3AF00A-4C03-4749-961E-7C98B295B1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0798F3-C42E-47B5-A0AD-551A0225E1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CC9ADD-6F63-42EF-9C38-6106661A54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D7FF44-7BAD-4674-81EC-184BC242C9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32B3DE-DFD2-4F1B-A9A7-89EB7A6E86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076D26-D673-4A6C-A30A-ADDB5A16F6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6BA078-4413-4661-BD03-C5E9BE70D5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1DC464-B3E1-40A4-9C24-BA304F2735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EA605C-66CD-434D-A87D-5A19ACF3C4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B45DCC-76CB-4237-953E-1C2ECE22B2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15496E-05DF-4A25-8F70-8BCDB2F3B3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9FA2F1-207A-4CAE-8EE4-FCB48A762B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AE77D8-58AA-43FE-AB6E-5BAF6B4164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53E4BF-E785-4DEC-92C1-DB2F83BCB2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5DE958-728E-4DBD-9CA1-121B5B0309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798F95-D985-4B4E-B5F9-7CA9262C14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ACB0A9-4566-4CCA-9371-B503A05A6B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7B46E9-4791-4992-BDCB-ED987B639F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6B6F53-6059-4C02-8293-3297BF9E93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A6DCC0-5F44-4CB6-970D-6827491C60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CF4988-A4B1-43ED-BB6E-013DA49BB1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8A9B25-7108-4BED-918A-BA866161FD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5E6F21-B57F-453F-BFED-23E1716A34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4B284A-96CD-4B0A-A2F4-374E216F42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86E615-211E-4D2F-B364-8ED740B14B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3F8409-9FBF-46ED-BDE2-4A10F0CF34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F5AC64-2268-4F1B-A5CD-AE3DB66AEB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747A59-8CEB-4C2D-8D32-0B7A7A478C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FE18A6-D565-48E8-B79A-2DB5A8DB6E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E86314-DE96-4531-9134-83322A9902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C8D8BC-1E2F-4A6F-A1D0-1F3451D251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BD8C8C-ABAA-4953-B547-0E3EF8A288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4CDE90-7AC5-4B8D-A733-F1F7C1C714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6EAC21-3013-43B5-A3BA-8A6CFAC274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7F2E33-B790-4175-8F3A-24935C1440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DEF423-CC6E-43F7-9E5F-37B4F920A2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2444D6-04D2-48CD-993B-BA8F8750A4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5310C6-0590-4659-B819-9B30A7B901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629CD6-DB2C-4CD0-8936-9C483846CC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C51C87-429A-42CF-8A44-F4668CBB78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438FCA-9D62-456F-B4A8-9BEE29E541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642442-0235-457A-814D-32066CA2AA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1715BE-8A54-4A1D-AC78-3A0C6B1153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F1C874-7F3E-4EB6-94D4-23D56A2977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706131-601F-46EC-AB94-3B7C7CEF98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5DF01D-8955-4F23-935A-8F38A69B39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B3A0BB-E9D7-4852-A55F-6E435F7CA0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29F6BE-15FC-4ECC-8ABF-69E5D33C2C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55E0CD-3F27-4AF9-95DA-4EBD45FE24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2FA13A-EE42-4859-AE83-58DFBB7E40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050944-1B2B-4BE0-9385-8D51BCC4D0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FCFBC4-681E-43A0-A8F1-45C53FA0F6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099CC9-C02F-4E31-9744-0C5433970D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97E5A1-AD01-4CC6-8040-0B397565EE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44ACC1-C6C5-4460-8EAB-7C15FA1A6D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BD848C-6DA0-4F74-B012-AD164AD22D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F6E3FA-5213-4EF2-AC26-687721511F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CB65F5-CDC2-47B8-B14D-41F60F9407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34C2D0-16D2-456C-BF64-347E587F91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4E3448-16A2-4B81-9216-59F06EE9BB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5FD12F-F472-4122-84BA-9F131806EC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F42890-8474-46DB-8505-79BB44126B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33253A-B617-4246-B8BE-43639ACD18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5803C4-6297-4008-A99E-CCA950BA54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B2A18A-59FD-4D01-B45E-3A4C7E1F3A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6F0B32-441C-417B-808B-0D6C0F06FF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B2B997-29F8-4983-A3B9-47129FF2C7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F1D6D3-216D-4E09-A993-5960DA1200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72C690-DF6C-4E50-BD58-67CB518908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39A510-53F7-467B-AF79-F7F54CF5C6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F5F102-3BF9-4611-A23C-94043D81DE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901C52-7917-4B69-A110-891662A9FF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D1DF74-E292-4E0A-892B-D262183272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0C6B36-8A0E-499A-BB3F-F0AC9C2B49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2D654F-8409-4106-9356-400E5F32FF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6F6DC9-3354-40DB-8419-A0C234F085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F8A2AC-8952-4B0A-B94B-6B2A267481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141E06-D1B7-4788-8A8C-AFBE7404F8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2A5068-17DA-457B-82C5-EDC5CCD2F1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0A7C0E-74A0-4CF9-BA04-3C84A146A8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3AF279-0C69-4111-95FB-9D181C794D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4DFBA8-5949-43DB-9D23-BF7297B617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33EA52-634F-488C-88E2-4BB3F4E1B7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A074D8-9538-421F-B0D0-180F0B4C2B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342F92-1111-42A4-B7EF-00D525A939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29678F-FF0E-4C9B-91C9-2481FB023E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155EA2-6623-4D43-8FDE-94D10DA9B1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8B9F93-003A-4007-B9FD-2E577FA8D5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9B9F26-BFAE-4BEB-87F9-6A18C81AED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4AEF9F-65F7-4B39-87C4-639BC212CF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B6DE34-FFF8-4D7C-8206-78ADE4D303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691203-3C7D-481D-88B3-B86F6BD032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410D0E-964E-492B-A96B-5361B52390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F130C6-4E10-4EBE-8E34-2328172841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9BBB9E-F079-4AC4-A2EC-DC417282F2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373097-AA14-43EE-A94E-6962DDB539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301D97-9DE2-4F81-9350-B480EB9D81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3FEE75-150F-46A2-ADD7-27D6B7EC5E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6C6453-4803-4196-9CF5-0F63DF0AD9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C68B52-8E8A-40E9-B146-E1EEB86E21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BEA24F-A2E7-4D8A-997A-ACD206A54C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33B324-77AE-4057-980C-CBF2E14DE5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B2208A-2EB5-4897-A14D-F9D368F52C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38D7AC-8E92-42E6-9DAF-C8DF14F9E6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88F9A4-BFB7-4E6B-AEC8-464212D700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5CC183-F631-4B07-9C3D-6E8C5020D6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D6BA5D-981F-4BB9-9CF6-BF1A0B7518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C9DD4C-6D3D-470B-A010-A8F48ED484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61E958-48FC-4019-A4DA-254F332B34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5CBE93-535D-4A88-843F-AD782BA01A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48F273-EA63-4409-8104-53DA70A40A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FD425F-3841-43D9-853E-D7E42F31E3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0AF10D-7D11-421A-8E38-38DFD561F9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31EE36-B0D5-46A2-B9DA-62402EC21C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3AB154-B90F-4CFA-9437-BFC20CC2FB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9C18AA-6F97-4A58-A1DD-54BE5D8C24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688118-AB95-43DB-BD42-E9F7EE5737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5F5BE9-8820-424B-A1D8-6BD26DCD03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E1EF73-5F21-482C-BA26-DD70E9221D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5D2F42-A5F9-4A2F-864B-E0E311616B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E81431-FD15-41AD-B690-A911107F2C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06EB66-D7F6-4B64-8C0B-17F28F458B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7FBD5C-E93A-4A75-A25A-54DAC74F05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845B83-D439-4F30-9528-42DE0BEA39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67DD01-7405-4BE0-ABC7-94A12A8862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7272FF-4EB5-476D-A080-C5BE402BC3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415BBF-EBA2-422F-BD78-77AE835336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B2772D-986C-4F9E-A659-A9F0ED7D2B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CD0331-43B8-4CCE-A029-B0F3FF173F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6B4A25-961F-40FC-BBEF-CCB658DC14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416DFA-3867-43A5-A7AD-82A0A1DDCC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81A70E-9A18-4361-8423-63AFD4BE11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64DFC5-73C4-4125-B3E7-3E41946A47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E9C840-B2B0-4DAC-93F4-83A4AB5FD5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7F245F-AD18-41F1-9DCD-811D4DA7EA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7407EE-EB96-4F0E-9377-D45999583A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83D990-081C-4F81-993E-896DA0DCCF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6F343F-1093-4911-8E92-7736BC717F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73BB0-8D18-49E4-82BE-C713E89E3D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8D8D09-6D69-4A92-8812-7AA61FF0DB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43BB21-D0B8-4136-A0B0-6C2B7A5855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B261F0-430E-4B12-8BA5-2558783E25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FCD5F9-9039-4A0D-B1D7-4D6FECC864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FB134F-5B97-4E7B-BF94-0B993D178D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7B6DC7-77C2-412A-BD94-343A6326FB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7737DE-FCFB-41E4-BC62-8403B0BAF8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2F041C-6C46-4DB6-A08F-D892902045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302E36-F24A-493C-8FD5-A712C92F50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75A6CF-7EB2-4FED-9A7D-4F301E26CC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B42DB7-6BD6-4562-82FF-77D61AFFF4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9F4D34-F505-4A7C-8D80-E4E96C065F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5EA80A-D3DD-467C-8C31-CE74A52D00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D1DAAC-5BBD-438E-BEB5-B746294352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17EE40-B176-4E58-AC7E-F4D0065F8E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63BB7E-FC4F-4429-9183-ECEEF22247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51A1D2-F300-48B4-A5C1-5B5DF61823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4E975F-3476-4F02-8C20-3B42F87393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1BAFC2-D233-4CAE-A197-B3A3689834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372E60-8782-47E9-A6F6-B07F988D9D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2B1CD4-C7E4-4B3B-BB47-E43F849173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F9663D-40F4-440E-BDAC-38C1432553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38355B-EBC4-400E-BDB8-6E8D1199E4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2FB656-5DB5-4223-B74C-ABAF68E4D4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0B628C-98F2-4A84-85D2-82FB5A12D8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C3EA82-1B67-4D4A-9105-4920AF5CBA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8E2053-E0C9-4E20-AF1E-092B601408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6B071D-6A50-439D-A345-DEA307893D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B3AF53-8E97-45A9-8E96-7FF1B2ACB2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10F769-708C-4966-8AC1-0D4A17ECF7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EA7078-662C-4843-B8B3-C9B900E984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8FD559-2ABA-4816-9203-84F9C9AC39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10FA3B-CBE0-4976-93CB-4E07896F11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DA34E4-84F2-41AE-9A0F-9AF935E6B2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3DC10A-A050-4212-8310-01F4675B77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00F49D-BB37-4380-877F-8345066162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899E5F-41BC-4AFC-B6E4-EFEAD82EF1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FC08E7-9E9A-4822-AC4F-A0F5C5EDBF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BFFF74-A722-4BA4-8F77-EC84870014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BB1CA5-8EA2-405C-84FB-B7732F2F25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C95442-F6C3-4519-A5E0-DA4A976C69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8321D3-BE32-4E1D-BD2E-CD45A6C5F6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6C3D8B-C8F2-4F72-AC97-CE6F61F3B4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EEEE40-4826-4CCA-9C0A-4D3170DBD7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1F076F-19DA-4426-A1D6-E99DBF7BA7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31352A-CC6E-4BBF-B217-C598315F4B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2541E5-B646-4315-85A3-5106BB7FB1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5BCA71-CD76-422D-A451-B72CC1DDC0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A88D54-89C5-4B2D-8923-78F2234C42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C09A73-5EE1-474F-A788-FD591A9257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9B2362-E90D-476D-9C97-A2FB7630D9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4BB270-0491-429A-8601-517E5C3693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E330DE-6AD8-4ABF-8007-A41FAFE18E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CA88CE-3631-49D3-95CC-95A9B90088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7874C1-F09D-4CF0-B479-95AE4576B5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ACAF22-4F12-4ACD-8748-9C59369416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F24DF7-5DBC-4D49-AE07-29BC757838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A9DB73-5489-4F3E-B3D1-6B7B800B48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B6C620-D416-48D2-B43A-60CED8673D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85C428-0DC7-47DC-BD4A-35F41856F7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A33340-4755-4953-A12B-83B9B8C756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7C9D4B-3075-46FF-88A6-4DFBE9FFA2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3CDBA2-6866-4F49-977C-3D7DA5B50B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81810F-E768-4843-B296-2E6A56ACF6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EA5A65-A952-4696-A957-AF9D4FD08B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D941F5-900F-4B04-AE6A-E20D9CB535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121CA5-8817-48A0-8D52-7766D61DE7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481CCA-BC30-4EC1-B214-8E7B799D12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5FC9A1-111C-4BC4-A55B-18F186FED6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0779D3-3A1E-48BC-95D1-36BE74A2B6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6787A6-CAB9-47ED-8851-54BAE0EF32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E099CE-19F9-4C08-B8F0-153FB442ED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122CEA-BABF-4F48-ACD6-CB2C665495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33C498-533B-4DF4-AA7D-20587AEC66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B81C55-2E41-4AA8-8F88-EEF023D372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F7BD38-FDDC-4399-A687-3CD376C32A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D163ED-8BD4-4C65-9881-0DF09E593C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44457A-4DF4-48A3-97F2-C4E51BAA1E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A86F73-A8BA-4D10-BE55-CFF8D87D08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0D0B2E-17CA-45D8-AE6A-A989A4371D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678202-3ED7-4D77-AABC-23DEB71E87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CEE9FB-8FC5-482E-97BE-04EAB4CBEA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4B36D3-9A3E-4314-ADFC-37606EC4AB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36BDEF-0EEC-438F-8559-1DE6C56722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9AAB33-13CB-46EC-8427-55D813293D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A05912-7D90-492A-8051-B7749400E8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0358EF-C57C-4940-86F6-5851E34223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DA8B28-FAB4-43FC-9FAF-9B32388065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9B0F61-DCC9-4F58-B965-D7A8E6AC34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6F0FD3-3E5F-4A5E-ADF4-915B419694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1B8D4A-2E4C-4074-A285-31A16DB0F5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A7D021-8A6B-443F-BDA8-52E0B5F82A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66BD98-4168-4588-89BC-71926F61F0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3029C4-6C15-487B-8C03-08F6117C97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4F3B16-43AF-4553-B066-12EACC2A55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D75428-B635-4E1D-82CF-2B57F09C9F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01E0DE-F8D3-4FF8-A8B5-19B8E5C6CB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6BEE53-235B-4421-B243-72078E34A2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BA732F-71E3-4027-8EBE-4466FDACCC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93D96E-2379-4F72-93B9-CD1CB83729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403D82-62A2-4B15-85E3-3FCEEB54F1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C17B99-A023-48D0-853E-C69EB397AD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AEB289-4DA9-435F-A244-0081CC681D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75D686-893D-47F9-89B8-74B3EF6C97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200E1B-0306-4BB1-845C-3CA034AD24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DBBFFE-964D-4F51-B8AE-5FF6BA0C6D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7B4E72-F268-4F99-B050-6FFDB506C7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E9BEB7-BC3B-459E-AB23-0CA1D81FCD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2BB7E1-565D-46BD-946C-B1A5C90312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207081-2A25-4795-9F56-8E28CA5119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D7338C-34B4-4CDE-8C15-818BC99AC0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A05374-0463-48B5-9FFF-E6DA99A996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C78363-0920-4AF3-913E-30B0FA779D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F63F40-ECAE-4D66-A726-A0E65658C2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917A3A-C8FD-4E08-98E0-CB721927F9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27C038-8D1F-466F-B406-BECC703B91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1BB3EF-E759-4E38-8CD8-7CB83BBC6A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DC88FA-D696-4F6C-A290-358399B729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4FF343-4A71-43CB-AEC1-87992937CD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BEDDBF-9867-4858-8002-197644EE25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7DA5B6-2022-426F-B854-1BDBBC5654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FE6187-937C-4709-A455-5583700466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4C7FDA-4187-4A5A-B4C1-E0CE9962A7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CAF27F-70CB-447A-9B9D-A64BDFE7D8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A515AE-393C-4D4A-A617-F5F4439389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9FE9C7-2D9A-4C08-87B4-499EE1DC31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884023-4F1C-4E6B-BA9D-4E9449553E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FE3731-0CAD-44C6-9ED0-E8A2BE5431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BC8D33-822C-4018-98E0-464310546F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6A443A-8732-4A16-90E2-22B23AFDC9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5A2A00-B32C-4883-8A89-2CB0A50693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80B26E-70F4-42D5-B3B0-F645EF36DE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535E40-7DBC-4C55-8A37-CC034D22C6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0745B5-FAC0-4C42-92C9-A0A6BBA448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F7E813-0BBA-4601-A8AB-59BFAC6AF7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26DBA3-6A5A-4941-AD16-253DEFCAF7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62280C-B7AB-4437-87A5-A8622445F0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6A28D-CA7D-4D86-8771-C7A06AFE47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72EEE9-DB02-4C29-AC44-F71069A3DA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640625-BD74-435D-BBFD-5E9500658B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7D2AC2-7C9E-49CD-A0E4-1CE7625765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3EC997-90F6-4AF7-B9C0-4391032A5B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7D2BAC-BB6B-4C67-8E04-AAD8AC5C3E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B20441-91AA-4F95-9DB8-22D50DCF80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66D013-EB92-4F5E-8F08-115746FD16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EAC087-6CD6-4755-BA15-7E38B78C65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4FB349-F904-4C3D-8C9C-EAE13B23DD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6CA7A4-4796-4B54-832D-205E341DC9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DB57E9-71A1-4247-AB3E-BC7730252A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B212B1-B307-47ED-A068-8078F78E5D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0C47C8-F05E-40D6-BA6A-1ED2DC7FD5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DBAFF8-BC62-4334-AAA7-FE6830631D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8E9C4A-F5E6-4450-A5FA-8D58ACCD9A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722340-4C5B-47BB-B8F7-52CFB27ABD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EDAFC8-03AE-4441-945C-BD1D550EF4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037D88-5AE4-42C9-8B11-173FF478D1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84FAEC-D84B-44CB-B4F7-148FAFBFA6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E86CB0-00B3-45E8-BB73-D5803CCAF8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A29BA3-1404-461A-96B8-95BC31AA3D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BA8E4E-1F1B-4502-9585-54B8335A7E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48932A-9052-442D-AD36-CF1DFFB912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31A871-3BBA-4841-A77E-2C87F044E7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0F8DEB-32D4-414B-9941-C9824A1E2C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BB767B-4A0B-4D93-8CD2-D9CBCA7066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2DC283-B32C-484F-9F1B-84A4A6CC3F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53D083-3D6E-4B69-AB58-583699A0F2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21164F-DA08-437E-9FB7-0F3F224C1B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434D07-9775-47F7-97D5-CAF5E07869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1A8095-2A70-49D8-ADBE-16167F79A3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10702C-C649-4E09-8C03-3BE6A6AFFC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1A0EFD-8CCC-4879-97A9-E572581C6D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3AF0BE-2ED3-4A60-BD27-B826D000C4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54224D-8C80-4A80-8790-3579958DA1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E9FD5C-CE39-4ED0-A61B-598E96DE93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183025-E6E9-4433-9783-CDF996DB1E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63C3D0-033A-4CF8-89FF-57A183E51C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4539B0-C375-4D8B-AA04-6693AF06C7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B9BC11-9401-4E67-9C2D-09098A98EB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945778-91CD-49C5-8A92-8F71818DE8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85FA13-32E6-4A59-8A3E-9C58FD0EAA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3846D4-9723-43CE-A7A6-C7417C86D0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54F4A7-199A-4E14-9633-C025DD807A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95B365-E810-4F58-AC00-A167D3212D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8ED5D3-3058-438F-B3A8-4829A28B25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071592-E460-4F65-A1A8-D328DB9344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238C51-7654-406A-9A78-E9E17AE707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F6EB5C-BEDE-42D5-B627-D70CC71BD1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EF4CCB-6847-4AAA-A879-4BFC590AF7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05DB7B-3773-458C-BA74-925F4B0D22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7294CA-7DFF-4B91-86F0-4E28E54E3B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65689E-8477-44B0-A2B1-C639F587AF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90C8E4-E4A3-4B02-9687-B6948F3125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B0364E-300D-4BF8-A185-93512CE1A4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6441E0-97E6-4657-93BA-F65CA12B2B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824597-2F1D-4EDB-8A79-6C776437EE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E3B35E-E1F7-47EA-AD35-AA8921AE4F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0CE6EB-6E2E-4B78-BCD1-01E6621B9B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25EE3F-A08C-4858-A81F-8A9E9EE91B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14E9DF-CC84-4316-86AF-1236315CA3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D887A8-A710-4F4A-A2A7-EC9FA09A62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FC0450-E9A3-4F8F-9242-BAC10DD5BF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38080B-FF85-4459-8BFD-808266D270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27DAF0-3596-464E-8482-1AE546294E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9E4D70-5B8D-41CC-9C3D-9EB48EA833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059AFD-AAE0-441A-A3F9-439AA2ACAE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340F32-1F10-4982-9151-33A48EF39E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6152E1-0C66-492C-8081-59076C5433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E5D83D-EC3A-4923-A0D1-8C326760E9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58300E-9F88-45F4-AE8F-8970A6F446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938B3A-7297-4487-920C-CF3FB2A043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25DA32-E0D9-4C53-8FE2-0043778FCA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B730C8-DE80-4BAC-BD86-D1ED69C25F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136C44-6039-48A6-8E32-1CC3D3FBB1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63A610-A421-4595-9A4C-E919D566A9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CAB3A0-AC72-4EF3-85B1-32E1A75AE8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E07B3E-E5B4-4157-9178-308819973D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2AE690-E1B6-456C-90BA-85C86B593D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57DA53-F028-41BC-802D-8736FAA233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951527-08E3-4A5B-8689-A8949BBCE2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32A5AA-22BB-4472-ABC1-6E05B2391A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D2B03C-A827-441B-8C85-76F741FD08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FC04A6-FB62-4BA8-B491-2A17470B2D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A66C62-D56E-4D02-B837-B590CD835A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3DEBBE-96CB-4D9F-9A3A-249221E46D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ED3C2-262D-423B-B33B-58E42897EC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2E4E5A-53F9-496E-9B0C-5DC0358A27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B09637-EEFF-43E6-B777-0887D3975E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3356F7-0C6C-4080-9441-B04983DAE2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AFDD51-0E41-4BD3-8BAD-C29F9F9795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EEF8C4-3862-42A2-B4C8-4F903BE567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E43680-FDC0-452C-BD71-C47570B4CA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B243FE-B7FC-419C-91D0-E48F33A261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261287-A78B-4E68-BA1F-9345B6D36A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309665-2B48-4293-A878-6359E4D614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4E709C-5835-4203-B646-49AB321AAB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EB9BCE-78D2-4155-8954-34D315F77D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7E31F8-CDEE-4D83-92F7-4BAA518670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86EA56-B245-4501-A68A-EBF1DBCB12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B06509-25EC-4148-AC50-B7B1003CB3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ECA1AF-C25C-4C62-B380-3D6E89A013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022B85-C357-493F-A4C6-7022B17F3D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DD402F-789D-4327-8234-A5D2A3202D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637DBB-2C62-47C0-936C-2731B9598D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92BF8D-9B2D-4483-A389-4E11FD4B18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EC28D0-4F13-45B1-B753-D1350A7D07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D951C9-BFF8-4133-8CC4-9B0B41494E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0895AF-91C3-4FEE-9B8B-333C6BBB29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FE829B-D5DA-4325-8E44-C37592AB29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138A0B-2E9B-4980-BF49-B375AC6921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345D47-C7E0-4B7D-83D3-EE3203DF70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3C6F81-D822-45F8-9034-2F61582567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D0F072-B99C-4000-9551-1D3A3F7733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E15138-1866-48B0-82C2-6CF94CCF18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17191E-98A8-4467-9970-94A16C71CF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3FD926-EDCE-44B2-8BCF-6E1E82A08B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F1D02E-CBF0-4B5C-AA5D-81D4FFD737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42AA60-6910-4051-BCB4-0FF27D04B0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AD771D-ABF0-472D-B68A-5C89E6B776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ACEAF1-90CB-4E16-A1B3-A1CFF6F9A5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1CE468-6D77-4C6F-B19E-F7D28430CB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63EA0D-867F-4625-AC66-935A336613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B3351D-96D7-428E-A8C3-CB846AB128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CB5563-D8FA-4CFA-AB3C-867C3D778F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73ABB7-2654-4D9A-A06D-EDAE1963BF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DE0FD6-9530-46BA-A625-74AA01E939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B47616-E8F8-4896-865C-3064D5134F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78DA87-27AA-409F-BD37-D5BAA23869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5CBB6C-2F00-4D0C-AB79-C67453939B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55685D-F524-42B3-9CE5-FFB21A5A77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FA63B4-1C61-42E2-8EA3-EFD50D08D3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EFE1A5-A21E-43F8-B7EE-5B8AE63FA2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C455AF-D042-478F-83AC-EEAF24AAF9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3E281B-91D7-4095-9409-CB59F81C6D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D456AE-8903-4FC7-BEA3-A796DF3E8A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117E0D-BDDE-4052-BF02-420DEAAB85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B9A4C9-CFD3-4F91-9620-1317278A74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1183FA-C682-475B-A7A2-4BB6704888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609986-18EC-425F-BD74-33B2C1D669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F8C3C5-1B9D-4C39-A79F-54705EC637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77B471-B484-47EE-9A2B-E202C91CEC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E25AAD-A775-4E1D-BB7D-20C53DDC5E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B9C977-9088-4762-9797-38657A8501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E4C7DB-AC6F-4763-B8A2-5DA77217C8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C8AA23-535F-485E-A4BE-83778B9E46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8CBFBF-FEA8-4FF3-888D-EC1C0F081A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39A736-0E15-41F7-87E6-20EFDD4A74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ADDC50-D2C9-403C-B8C9-12F70DA7CD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3663A5-6D85-484C-9292-DD4A29FAED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9168BD-E14E-49C1-879D-D39BCFB30A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17D02C-12B8-4CDA-A034-E898CA1730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4ECA79-9CA4-49CE-AA8E-CD3304D6CD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B61111-53B2-40DF-ACF6-85DE7B4D46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EE8F0C-7200-4233-B101-402C3AC35C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26F660-64C8-45AA-8B2A-FCC9C24D3D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BF39BB-A47B-46F5-A783-0475411F15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3D3A33-5D3E-4A6E-A1FA-13198187B1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80FA88-A0DD-4918-A3FD-9378838D14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DC36B0-ECD7-4F36-9AF1-538D2DDE3F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7AE3AA-6DDD-413D-8025-397099B59B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DBBA3F-3FB7-4A4A-A90D-79C38AD77D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F9D3DE-BF2F-44F8-9EB6-FA1C8BA0D6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3A0CF0-B9F6-49E0-A2E4-76AFD4E357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7E0EE9-529E-4052-87DC-C948F8B34D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5012EB-3C2D-40E5-AF33-B8E0693B3E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8624A5-8F9F-46A1-9BB0-79C48653E2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3BD602-C39C-4B1D-A9AD-24A962C2E7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7073B4-D48B-47DB-AE43-3D9218E4E4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E94DE4-BE33-45F6-B584-9ECF940B6D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AD9E00-80F7-4A30-82D3-9B20BE6571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1ABD2F-43C8-4F30-8E34-AC60F94F1D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593000-881A-4594-9B60-800B5993CC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543279-89C6-4A9B-9875-439D8A912C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D29209-E8F0-425E-80DC-890B0E3926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FD627B-4CD7-4FED-B6EB-89D2FC7C5B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73A70B-7FE3-4068-8216-1C15B25C2D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0A8DF3-23FE-4ADA-BB79-95B4FC4354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92CC9B-99DB-4317-820F-079777B888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F9FC96-4F9B-44DB-94C5-F0FB253098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75D7C6-F1E2-4B6A-917D-D99648329A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D6FED5-C130-4786-9F9D-8832096ECF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9EC9B8-AC76-4D6C-8609-C46C0222EA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D01201-E1A1-4F05-8F5D-118CA95040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85FAE9-979C-48F4-A1D2-6B9C9B0366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F3F3BD-4FB2-4881-81D8-CFAC47006B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F6AE74-8F57-4AC1-9DE5-FCD550C111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AB99CE-3D2A-4E28-B869-56383048FE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257463-83C6-4566-9711-761F236C77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F9F009-7873-47EC-ACC3-E89E79D6A7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017892-349E-4738-827C-027D2A5E19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FFFE65-A4C9-4AD5-97E0-D455AA277C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064A55-7DC3-4F49-9F76-C91808ED9D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5E4862-C816-4539-A8C0-23B4B359CA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EE4976-747D-40B4-B6A8-2B80AAA50A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BD1F51-5725-47A9-B4CA-BDD477AF95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8DEB6B-9050-439C-97A8-E346E5EB29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F6CBB0-C54F-49FC-A1B4-BE41C3F106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CA77BD-A48C-4D40-AB1A-D122EA033D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DB78F2-5CB5-40FC-B940-E7AA57AD78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E57917-3D25-438D-B824-40E46A4AD7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402E8A-E9F2-4315-B9CA-B7FF4B2B25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1C2C93-6179-43D5-B83D-E877F9EE78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6CB165-09F2-4D4C-8C6C-579EA3FD85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30682A-7295-4002-ACC1-00B5043E83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722B33-A939-4A3A-950C-2FF17FD12F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D513CA-E903-4440-9796-4B3DDC2C59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06E0F0-9878-4060-B2EB-948AA93FDD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DD5809-BF23-46B9-9C05-BA7B46BB2A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6AC614-56CD-4A8C-B39F-9C66877273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F5178C-8C2A-4855-993B-3A43CA2692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85DCB6-63AD-4F6A-96DB-383B247726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982FF1-BBB7-4D4F-9D76-E07FDD9993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4822BF-D50A-4FC9-B635-F7EFD59951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AA9799-660D-4845-A7AD-77B8C79FBE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65BF41-AD74-4574-AC8F-7A0637D5DB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4CE66B-2537-45A8-B26E-09CAB3A9DE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23CFD9-AAB8-495B-8AA8-66EA9F1E24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C2431C-6BBD-494C-AE2C-ABAD5784AA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9A8CF9-871F-458B-BD6D-AA527DDDA6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4BA34B-68B0-4FAA-A0ED-9E6B7BF81C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6BD62C-1850-4EF1-B2DD-8C2A542F48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E91D8C-A695-41A4-B9A0-02B398B838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E27EA3-98AA-4086-9842-F3202C6A95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FB23AC-68D3-4B08-9272-7875BA145B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7F5901-CD1D-40AF-8912-F5EA56C278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66EE64-FEBA-43F8-B704-4F625A66B0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DBD381-AF9E-4749-A020-656F4055CE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D61510-62F6-49AF-A82D-0383B18880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A2BBDC-980E-4518-8CCA-3AE7D56DB7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F564E1-9FAA-4F53-8DB7-19F42A94A2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FA64D8-554F-4D6A-9BB0-2CB405AE35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D68A50-E949-4A51-B9BA-FAB718D128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0F479A-81BE-4C53-8970-EED8ED1664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9BAE38-F5E4-4C76-87FB-E216161403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99934F-A5AF-4BCE-86E8-C46267D92D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9B8F67-A779-488B-AD71-A9DA77D21A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66FDA5-2D2E-4F45-AACC-35A577971E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1A32EB-9BF7-4F5B-9B3E-87A00F3487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9677B5-45E6-406D-932F-F5BE617506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0F7A74-1950-4723-8C05-10833605D7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5F0263-5618-4817-AB23-77C963C2E8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94BDE3-6F28-44A0-B2FF-21209CBFF9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E8591F-C5BD-4EA0-ABA8-AD6110A8BF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0B58EF-AC31-48F7-A2A7-DF6D9D0251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EE0170-92B1-4F5C-A0B6-5B9C805CF3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57F4DD-CAC8-4EF7-A07E-18FDC54DAB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37ACA9-FC81-4CA5-ADA8-2990ABC49F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28375E-D7F7-495E-948A-941E3D0BD5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B4E4B4-A607-45C9-84B0-6DD0156C17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D7C6FE-529D-4EE6-BCC7-B2FA208E17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2A35C8-8FED-4672-A512-DBCE76467B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15C13D-726F-4F58-84DA-1ABD117831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1B820C-BB4F-4EA1-9296-6E15A88041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EAACCD-CD1B-4BF1-B0C8-A63C600627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8BDDCC-53DE-439D-A8A1-30761DEDED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0A21FA-C77A-4BC2-86A9-2D2CF18023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1BC506-5418-4EC6-A98B-B258B34E7B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418029-D31C-4FEC-973B-DD9C7ADE9C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7EDD0D-C46C-4D91-8B94-9636B3DE3B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26871E-6AB2-42B0-AB86-2C4B5DC2F6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33F8F9-461D-4F0F-89C7-99750856A2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4529DA-FA88-4D1E-9F07-AF3BCC749D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EC4D6E-39E3-484A-94C0-5B43816114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93AC32-9CF4-4815-8214-2459436303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2A0F6F-81E3-4D1D-9788-61ED8A18BE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6CF44A-42E9-42FF-AF84-2719261375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58AE97-B351-42B2-828D-0C90153903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3D08BD-14F4-48CF-B8CD-4C78200516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028CD7-F03E-40BC-B097-F44C42F7E2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351789-EF71-42CF-81CD-6D78B33F2C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89FA65-5B4D-4CAC-A1D7-13350A9EA1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A62C71-AC85-40F6-9262-E770116336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69CE7-BFE7-4036-847A-39F6E9D4BE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3ECE05-3553-40B2-BCD3-CA151317BC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359B83-A471-44E4-B5FC-FCEA3F89D4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9873E7-192F-4165-9129-EDEA2E968C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0202CD-81F9-44B7-893E-D17B78AC05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CB2075-4928-4850-A221-B2EE7C262B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B77659-4632-40B2-85D7-0FEB2EE7C5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D004F7-6C53-4F19-847E-5A9C8E68F5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109C4F-7A92-40BB-AA0E-48E8A7353E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FBB8A7-AFD3-434D-BB7E-17919947CA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762DBD-FBFF-4347-8308-6E68996258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7DC031-2613-4005-BC7C-1287DF9CFB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74E989-658F-4768-BE9B-DDB8DE0DA4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37461E-2F33-496B-92F0-8B4DF30704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97B987-51B9-4910-B70A-4B36127E31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0AC810-47A5-46CC-9C73-A17ADF1E53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2D8DCA-A7D8-4FFF-8060-2F4AA7611B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793BC3-F619-4B06-A1EF-B1B66308D4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D4C60D-A46C-4661-8B1E-900946C448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9B4463-9C15-4ED8-BBF1-B09B853959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2B2066-175C-44E4-B301-95FE885E92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62F6C9-7DF9-466C-840B-D70052CACE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960BB9-4529-44D5-A71F-860EEC71F2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A2A3D0-E398-4641-B3D5-27804F5B47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78F49D-6423-417D-8E6C-B9E84B2C20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8814C4-DA67-4616-A17D-97AB336D84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1E3CF5-4AB8-460D-AB37-90E7B18B32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7DA645-5565-41AA-8853-789381F23C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3969A4-21BC-45A4-A7AC-4AD543203A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543E26-4EF7-45A2-A256-FF08B8F925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1431DB-15AC-41C7-9FAA-F625377F31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647390-E89F-4B7E-A907-8FC4CCD8E5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C402CD-C2A4-4B74-A2A6-900E16333B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273D8B-286B-4471-9509-442CA0F764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449AD9-7AE0-4CFD-9364-AA7A8D2A9B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758C52-CB3C-4258-83AA-719C99D50B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159312-537E-4030-A64C-08D519CDC1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C09A5E-503D-43B4-9289-4D8F7B8F47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EF93CB-C871-49BF-BED4-B7C0EC2B03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CA77A8-A5BF-42A2-9C1F-30BAA92136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2DC27D-1078-4E3D-AE09-C02AFFFA2B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B51E47-8C63-45B4-9C6A-A27C6498E4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B9737F-199C-499B-AB5D-C751FAD2CF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C8B6B4-5C82-49FF-83CF-455D735D06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A667A0-60D4-4098-9283-049161EE79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841423-4F65-487A-917E-E163F2EEAB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E2567A-4478-4551-A82C-446C81CF64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CC26CF-3228-4FEB-B90C-4253988D83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61EFA8-D68E-4C19-89AE-710C3C9544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7A358C-890A-4B1D-B122-748F1F0917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8A64C6-F2F7-4C09-A327-EEA0B62B64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F43F7D-E799-4FD1-869B-F6D0063FC4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6464F3-9136-40F1-AFA1-85CE115F65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3DBF11-8C64-4B47-B276-53FD74C49B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3CC5D1-3987-47E7-8CE1-40F69ECAFA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2391DF-D19E-434B-85E8-47542E79D1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DF0820-7B2B-41FA-B79F-0ED3233A8E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0DC8DE-7B33-4BEE-BED9-9ABACD318B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A1ADC4-40CE-42DC-9179-A89A792AAE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C9C5E5-ED91-4646-9A72-B0A882352B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4C90DE-FEF8-43C5-B49D-B0038BA929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772446-2524-49DD-9C69-050E908B2D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466B64-550C-481A-BA5C-6CD9C8CD26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ABFD32-C020-4202-A970-6FCC935BB1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9AD50E-EF33-49E4-90EA-3AB1EF0DA9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C573A0-8854-4762-9543-8D99547621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4B628C-7485-4DB7-B73E-B525EC054B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FDF37A-04D5-4DC6-BAE7-9DBD5F1D6B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1086E5-BDD8-4F85-A37D-B72023375F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E64CC0-E7A8-41CF-9421-9DC282735C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2A31C3-37C7-4C47-A2C1-83A576B757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A2A72C-EDED-4D98-828E-2448060E60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BCC9D0-8B47-4C77-BF6D-0BF05E2666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66A91C-437F-4511-97F5-337739C022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E96BAE-2AB3-4990-9970-061528F3FD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8CEDE7-7B6E-410A-B83C-0B4B847EEC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5307C6-9B0C-42D9-9238-110BA4142F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056102-5842-402A-B9D6-E018320E62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C1225C-43AD-4400-8C34-E5BB49DC85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B70074-7C27-499A-9982-F301DD6EEE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5F4138-9385-4A18-BBC5-0CC0133FDF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6B649F-D261-4F92-B2D8-6B8D635D51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BF5604-EC45-488A-807C-CFA9DFCE7C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EB0088-D77A-4172-9976-E94EF4B0EE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3E9328-4819-4AE5-B156-23AABF6921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76906D-6A9C-47ED-AA23-B49C13FCA6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A327DE-7DE1-4705-9E0D-1724742532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FF4EB9-34E7-46AB-9B62-C6562F0636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BB4585-8E12-4D61-8170-517AA35423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AD8569-6F65-4D99-BC09-6C0E44CC27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272983-B98F-4867-ABE8-B3A6C0876E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5BF72D-B7E9-4B1C-85D1-EB1784740A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EF4A72-C13F-4902-B4A9-CC365AE487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57DF6C-B719-4667-86FF-59F0E15591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A1AF5A-E573-4FD3-8A9F-CA0C783A24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4D50DB-A33B-41CF-8D0D-D3C75AA9B0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270943-3836-499C-8323-B9BAC8FECF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25833F-3A81-4757-9F4A-AEE599A80F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31116B-A78E-4743-8CC5-3DAF423FF6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EFCDC8-64D5-4ECA-AE0E-BD5DE91DD4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0F261D-8484-4DC4-B188-E4DB1D7786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3FADF6-E2B0-43D0-8747-96FE905899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8AED3E-77A6-40DF-A91F-A4EBDE62F2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356C32-B59A-48EF-B9D7-C8926FF1D6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F1E0D7-61CA-4F0E-BC5A-0B3B9DB734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0D0374-FACB-4E1E-BED3-EABFDD514B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13AD57-B7F3-44B7-911D-A5AF47B106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130634-4A32-4E11-9A7F-FEB0F1A9B6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111031-8202-4ECA-95E6-6F20D00046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BC91AB-514A-416F-A6E3-A78C4BC188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4EC375-C283-405A-9433-458306D27E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103AC3-AF85-41FA-B181-72D9538C56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84C3D2-4E63-4EFC-99D3-F05382B3F7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D91966-3CF0-4137-9CCF-0247A5DAC8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D4269F-ADD8-409F-ABE4-E03AC8DDE3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8CA19A-2914-4BFA-AC5F-E9FDA3B860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A31C1E-D099-4035-8150-7420EE09E9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DAFABD-A752-4713-A55C-A2B18354A4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CF52E7-8838-42D8-A536-BFB720F635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67345C-ED47-42CC-B419-71515B5CD3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440E1D-780D-44D6-A334-DDF7402865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ABB347-F55F-4578-876C-D4A08D24C9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D5135D-5859-4C47-9226-23F87553ED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447324-EC7F-499B-96C3-A2053B246D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5BECFE-8191-460D-945C-F6CC3378CE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813960-9B81-4593-98FC-4708EAF1BC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AAFA82-6649-4E57-B294-A9FF7840FA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AE95DB-EDE7-4390-821D-DDD0E83307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E1DDA1-9F3C-4D6F-A3EF-29992F9739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A1BC40-9267-4140-AED2-A2C15543E8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6D1427-9AFA-4F05-B893-D13704140B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64D4BD-B6D6-43E1-B757-75D16F393C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3B9948-9C23-4E85-9077-4831B1A103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6A3412-28EE-4274-AEE7-1259AD59EF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C67849-C310-46FF-9643-D5666D8BB0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A558D5-B849-4142-9E3E-A8C041EF3E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AA30C0-2956-42C1-ACE5-581D8D00D9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70D942-D466-4821-A22C-469FADA725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EE91DA-AB5C-4CD9-B817-DD11AC0EFA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693C05-9E42-447C-A0DC-76EBF620F0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2B9BAC-6CE9-467D-A7B4-6BBAEBBB6A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555821-3CCD-4986-9212-44481D98C0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09B70C-C580-479E-A121-4F367218C1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90A990-E70E-4110-9599-5CE7E84EBC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B111D6-A389-4AC0-AF78-6A267C5287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BF63BA-FFC2-44EB-B694-D6862DAF00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7D24C6-27F6-4944-AB81-1CBE2014A1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A4902F-B16A-4D07-9B18-170FAA6158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5D32CC-7073-4AAF-AC70-005627745F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A9A7E4-A5CD-42D9-9501-6B802E98B7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566933-D266-4E8B-85BF-6C541C3F08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869E8C-BF5C-4F48-8EF4-27E80C5DE6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E80041-89C5-437A-ABC4-AAF4021BF0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7118DD-689D-4E60-93D9-BEC1A1326F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94D555-3E13-4034-ABA0-C46304AED2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FEE381-48C9-47D0-A59A-A27CE3F54D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B21E8E-2975-4B72-9CDB-B73EB5DBE2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B9CFF9-87B6-4FEB-B9FF-09ECC0ABFA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2329C6-3F36-4B96-8ACF-08DA40EC45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49A14A-2B7C-4543-A45C-8FE69AC468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EF14D1-9C51-45C5-A8B1-5C807C3FDF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4DBE05-F754-4093-A933-5BD876809E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3EC886-6505-4B75-B77F-F0ED06BECD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940F63-AC6D-46BA-9675-F062768C9F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197A73-A503-438E-8F42-A8EE0423D7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250811-C2BB-4E13-A87D-8F58CEEDCA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8E0F17-0356-4547-BED6-E810222CD4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4989F0-9FD4-4C7D-A1E1-2871C6D3E4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34CF7A-998A-4CC7-ACA7-5447148628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12023C-903E-4DB8-9199-6D8992CC38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7F8AAB-91F8-4AD2-8712-25E4C45618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F46712-2DE0-496B-A1E7-AB65891774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262915-D8AC-41D0-B775-3F9483B2BE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7D6341-362D-4A6D-B2B1-13CC38C113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D30D99-CB53-4A09-A86D-5F6B79ECF9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543F0F-4516-472A-9AEE-BC595B2A4E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05405F-EF2A-4E78-8D7D-358A1158A4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998A8A-892E-4813-9FBB-EC2D5DF8B1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980D0B-3E13-446F-B820-08F48CD787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69A7D9-A3CC-44AA-A49B-A3CB95FB8C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EA0D4E-BABF-45E8-B2E3-D437E1FB2A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F74A6D-46CF-434F-8A8F-F0204D834E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2FBFAC-1C49-47D9-9B65-7EB262F8B8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D7589B-382A-462B-8A1F-FC1A592339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182C1D-042A-41E4-802E-972BFF68DE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2332E4-DFEC-47F0-AAEC-1F1063CFB8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F676A5-DF8B-4608-9371-7E6F3C65ED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60EA47-84EE-437A-83B7-198F998053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4E10CD-82D4-4099-B4FB-E00EBFB145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B3D5E9-FAB6-4BFB-970F-D10B34431A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BFE0F3-DFD3-4D2A-B5AB-9D14C4C28D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C38304-0018-453D-85F4-8F4194D844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07627D-C801-49C0-B56E-B096C9F390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6C89C8-2A0B-4BD6-9374-DCA722F15E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542CF1-CAC5-42CB-A0FA-794F59A056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0320D7-C62A-43C5-B558-1DC5C4211B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13A3A9-C894-4C09-BA31-2EF4A63B66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59180F-2235-4AB0-820D-F0B71AE00D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86469A-295F-4D12-8FB6-6BD25506FE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E7755D-B904-44BA-8FA3-3087F930C6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C787BD-2CAA-40C7-86C3-85FF8343FD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3D180D-CA90-4CF7-872D-E728F09C57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14C5C8-7FC7-4CC7-89A4-2258FE6243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A5C954-0475-4C80-8639-907C1B5E8D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F77A67-0437-43E7-84C0-43E3B4A0A8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2F9A45-5F55-4760-A8AF-661DAEFD84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5754BC-F326-4C69-B2CC-B7116A7498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BDC68F-A742-49FC-AE63-BE176995FF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361BE1-637B-41A2-A3FC-CF559474F8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DE0820-6C27-4307-BA1A-65DC34AE27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AC640B-910C-469F-BED4-5C1020D071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6A09D0-C402-480D-A248-42EBD1B1ED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888085-4690-4DC2-8FC5-F4B27B71DD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1BED05-12E9-47B9-8779-C963A7A1B9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5B221F-EE93-4519-89C3-658C109F41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A03F76-C105-4C51-97EC-0609007ABF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121905-AC04-44F5-BFDF-EC3DA4D1F4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8A24C9-4CEB-454B-B0EE-BBB4E33638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F429B3-BFE4-41E6-AEC5-4CA015205F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CD9513-3D2A-48DD-9722-0AD6478DD1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898107-A8B8-4456-806F-6B3724BF94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683B3D-AB8D-4675-8785-34006E180C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BBB954-DE66-408F-A617-1B3FBB7AF5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1A2BA0-F30A-41BE-AB13-F2443B076F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E73184-D75C-4B45-8456-549D1F9CB2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3F8841-C0FB-46F7-925E-5147165B13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57D111-0768-41A0-A2B3-9C13359400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8CD2C9-9FDF-40C1-81C2-C223ACA582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4C15C4-E041-410B-AA07-A34272F08F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54CE4E-B473-46A6-A66D-1C14EC10D7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A6166A-7483-4972-8D85-825256B193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ECC157-DF45-456B-A7CD-3C164D57D2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093BE6-8348-4616-A964-E8C0468BA1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6E8A61-2745-46C0-BEBE-AA92789AA8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35ABD4-6436-4807-A5BA-A70F540A3F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303EFC-A669-42A2-A62B-A8D9D35FFB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378BB4-9878-4B06-90F2-B984A5C991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C7C177-3A50-43F8-89C5-1360EEF604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422C96-F6FC-4B77-8B7E-F47517E22D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FA8380-EEDD-458C-BFF8-E329B18516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1EDD74-99B8-4B55-9413-218C07E0FD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A8410A-2924-408D-9CEA-81C9D49FBB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E9EFAF-3008-4061-80B2-3B741F4BB2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8ECA1A-263F-48CD-8C6D-66D1278F78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0FB99A-0EC3-4320-A07F-6DAFDEF711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C2713E-9D85-46EF-A01B-B729132C6B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B84F43-021A-4E0A-BA2B-A338D508F8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53BF55-8D37-4965-8D45-B3FE2F0ABD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72C7A6-EFE9-46DD-96D2-A583710ED0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A45315-90F3-4699-8ACD-7153323EB5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62160F-2742-42C9-B519-2D5C7C2216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9D0A5C-520C-4C96-8FA6-8F7A84B8EF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D28450-93FC-4061-AAD5-B1D54371C3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8841D8-6E0F-4BE0-8498-DA4339E574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F975DB-0F25-41CC-A324-4BAC93431C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EA0D2C-9691-43C0-B716-E5F5125E5C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1864DF-9956-402E-BF83-39F448EA06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0B8F83-7E74-4DCA-A208-ED52055E43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781239-9F2F-4F7F-8CEB-BB7DBF0583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12C836-C6BF-4F3E-AA7E-600CF84608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152C30-6E33-412B-8AC9-FAE05FAA62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3421E6-580F-48E1-A557-1FA7E623AE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3A246B-7FBE-4C15-A239-DE6C1299F8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98D93B-56CF-4950-A508-2D1DEE672C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A9A860-2612-4824-B7AA-462DB19F61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5C3495-9547-4EDC-AC2A-E4A4AB9D1C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79A50F-25C3-438F-BC21-0F1391D08B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9E04EB-9A15-473E-B8F5-0C26186BBE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7AD7C5-950B-49A5-9443-A66BCF5B35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DD274C-EACA-4D6A-8F77-A35107CFFB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21FFF2-1A1A-4886-8FFC-810670EF38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0DA0C2-435D-4D2F-AC49-51BA5B59AA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762A59-02E9-4B72-94DD-213E982E76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E70341-1C05-4C84-9B54-3C57659473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D967D8-C8E3-4F0F-91F0-FB7A27F76E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3AC255-D907-4AF6-BFCE-4BEAADF7F2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B56F0C-A13C-4C9E-899D-E68308DA3A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E3E578-19E7-465B-A487-C879537FBD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889773-2ABD-4B58-88CA-6DE732919B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FCAA1-C7F6-4D9D-9D34-7ECA6A5316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B6625F-FA79-4AB2-94F0-5B2F44BAE6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1C1A36-C6CF-4263-928B-A022FBAF52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774299-9754-4EFA-A361-CE373C82C8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AA9A43-A207-409A-84C3-4242D13CE0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C66B72-0AB6-4E04-BA94-0F42A0E19A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4DF06E-207F-4C50-92F5-3732255855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E401EE-0D93-42E1-86D2-86D5D50974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F40E1F-44B7-4358-85D3-16AB60E0C4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5E1854-3929-41BA-809B-8393CFA086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A0B6B1-80D5-410D-99E6-CD02353254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1EE43C-3CA1-4D0C-A3C7-99566B0840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CB9EC3-6EDF-4AA4-A4D0-49664B2C06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C8F186-3313-4D1E-8036-047DDEF377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B43599-84A9-4D94-8B92-F07D7920CD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BFA5CB-1BA8-4285-95BA-32D1CE6D9E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157BFB-F770-4FD4-B107-5216438109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57C0C7-F498-473E-A4AC-B589847D12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FCCF7F-15CC-47F5-A43B-0A5F1A4CAC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8AB3BE-7161-4CDD-A0D6-8C4031ABF9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4206DD-F7E7-411F-BD38-CF72D92B64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B60FD7-2232-493F-9467-102ADD32AF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881CB0-37FE-4C01-90A4-C977010E1F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3E802D-27FA-48F4-8064-D0DEC7B987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6E59F6-A219-4AF7-9FD5-DCD023D311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EF5C9B-4BC9-41AF-AF1E-8E3DFEF75F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C5BD71-EA38-41DD-BF3A-A3F625F58E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A2665B-B96B-42E2-86D6-24795CD1DB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3AF1A8-D980-4770-A724-04E30481E4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5C549A-B0D2-4855-BD5A-36139FA2A3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9DC9C3-9C88-4DB2-A3D7-D0904B6CAF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2278CA-BC6E-4669-85E0-324E5B4FD3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D8F1B1-F6D2-4957-958E-819C969F5C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FAAFA5-4C95-4F4A-9D88-28669BEE96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EE8992-8D8A-4A24-8674-6B5E07C43F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EA936E-BD4A-404B-826A-179E462987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4AB0C2-503C-42EA-BF55-86CE885228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2705AE-9811-4528-9350-261F844DCF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B3EC62-413D-4526-A482-A9B924C6E2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BF7CA3-9C84-4FD2-9ED2-CB457AC885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F14383-67E1-44C1-A377-39D41321B3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52594E-F258-4E99-B767-A5DCC99DF7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1BB82C-C072-41F5-BE38-3B68B01AE8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95A06A-7F88-4BEF-AACA-D3801E8C39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49110E-59DC-472D-BD59-9B82235DBC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F4AB00-71CD-4443-B20F-F804DEA2A7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25ADDE-8DF3-4074-8A5B-F5A0452949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0682CC-4C55-4DAD-818C-74AB64DE30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D2273C-D6AB-496C-9BB9-C0BBF12F7E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34B35A-40D3-4A3B-A826-D424FAE2B0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E45127-4047-4039-932E-9E6522A9C1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C227B2-061C-4C5B-841F-8F1EC8F002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351499-B3B4-461C-9506-DE057A03BF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88453F-E6FB-4DA3-B1EC-3313C7ECE5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8F0CFC-7504-4A1B-8D10-37C82918FB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D7AA84-31AD-4AD7-BE88-9C7D455C6A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017786-5395-4ABF-B8CB-46649F9328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E54569-972B-4100-9963-8DDBFED048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1C63B6-6539-469D-B7B9-34E8CEE317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E04A91-DFE8-4A39-ABA2-49A92E143C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EC6654-BD5F-4A93-8BED-A164614F21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6542E5-B212-4F22-A56D-33BD9B8F41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E7940E-F29F-4326-A1F6-28B8A6453D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7EF436-1863-4C0B-8D01-6C92B45B02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D00BD9-952C-4DF4-8F63-63CA48E9E6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A8C940-8D62-4B23-9FB7-A843EF9D10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04F6A7-89BE-4857-BC3A-65400A266C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E93844-3EC5-4C79-B717-5A500B4683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7D008C-ACF2-46AE-8D22-8D4685CBCC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EF6F5F-4DE5-4B49-9643-AC4811156E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0BF617-51CD-4963-A180-ADAA0B9FAD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83B126-CF58-4C6C-86C9-060B822EC3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06DE92-8A92-403F-BC4C-4473D09393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691A2E-A1B6-4366-94B6-8BCCEC7971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25349E-233F-465F-94F2-0FC8C5653D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A5F801-97D1-4824-BE64-1CBF14B3CF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185B6D-8B6E-4DE6-96B5-F952B01914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80B56B-B2F3-44A0-8850-FF641BAAD3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E9C4DC-3EDF-4C3C-A8DB-359180DB81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641A20-2322-49CB-B319-E38EAE5369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7B4424-1851-48FE-9934-AF985D55FB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FF0146-492E-4EFD-A09B-B917ED218B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F4876C-63D2-4D7E-B816-8E530B0F6C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89C324-80A2-455A-AE62-132991288B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E49FA4-202B-4C7C-BF2F-F480A93926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FDD21F-4B96-4E7F-B7F6-DF5BE370DF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1C28C6-3A8C-4A69-98B7-64F937E814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B83B44-97C3-47E4-B0DC-6990F2C519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50B480-2EB1-4DCE-9389-935E49AEF6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47A0C5-A67E-45E7-939F-062CE461A4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C36A04-B8B7-46B9-A0C4-80A7565075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368AA6-38AB-4BB4-826E-5DE7032969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EA8463-1843-4757-A2BE-2E0B8772C8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53AF53-4932-4564-98E2-D4BBB05608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91B130-A5BA-497A-8D55-D1EFC60DBE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A551C8-D650-4C29-8F2D-749F6DFBBB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9D712C-3C35-42D5-A3F8-38C2AB2456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2056BD-5BCB-4E67-BA91-15BEE891CA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7F494E-5AA2-48B2-960A-3BDA98A2DA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EAC446-AA85-4D9F-B972-6F3CB6DC28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144535-7613-4F42-A2A0-E74CE711D0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099406-8FC3-498C-8964-0847968E0A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D4F063-EC62-4147-9F65-1CE7EF0F2D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AB8E7D-D2D7-41EF-AF3A-D8EF52ECA4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E387A4-34D8-4085-BBE5-E3B9C1C53B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FB259E-4563-49DE-A2A8-2C22F45D4E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E2F49A-B0F4-41D0-ADBB-AF8B2583D8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AB2629-E704-4493-99D6-AE8BB08BBF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81045E-CBF1-42B6-A859-89A613A6C7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D47B31-CF30-45A6-892E-EDCA4C3733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130D50-24D3-4BA4-BD93-04E24AFBF6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4B1410-417C-4D72-8063-252F37818B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ACE361-0910-4891-B4A8-1F7708C94A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E66C49-5A08-4F72-90FD-C6B5B4E239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0360EA-908F-491A-831B-6D5A912440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C0749C-4952-4283-95D1-2E6261E0C9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07A9E3-95D8-4C12-AD0F-BDFA255314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E79AD0-51B3-49C4-9085-AFE83B801A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6641C7-0577-4D98-9A9F-1F2F0EB8FF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93FF6D-3D5D-4BEB-8DE8-3F8198BFEB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58556E-6449-44AA-8726-B0432573CB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C7597-0842-40F6-89D1-0B47D5AE48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AF1B59-24FD-42F4-8463-20BD9B0652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85E38A-A52F-473A-AB50-D41E2727B1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E8EC5C-E217-4319-A615-CEED427727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25245B-E051-45BA-AA18-2D9B91F1DD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6331DD-96D0-4EB6-8B53-EF8C795953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8DE6EB-3FE1-47DF-9BB8-2CDD5CC9AB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D7F293-1FC9-49E7-937E-77690FE236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656A4E-FFAC-4FB2-887B-47678983C1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9EEAF5-73A2-49BD-A010-C9B7A75E4A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D02D2B-64F3-40A3-AA17-60FBEA6D39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F2CE25-BFCE-4295-A56C-AD2FC33817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9C605B-D42F-4820-B209-759A2EF6F4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F940CE-8A55-4BF0-8ED2-1B2901C98A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91151A-EB81-421C-818B-43F7F9E2B3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1F6E76-9DEC-48E4-8F72-AD33B0F8AE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D7F554-7ED2-43B0-85AE-C86ADC4B07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ECD8E6-7896-4E53-92C3-1AFE81855D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9D4D6A-F6C0-4890-8536-B048DC9A12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2C7324-4740-40EC-9F93-35372BF48F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87E338-B25E-4031-807C-6C6BA73B2D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5879B0-A1B4-474A-8AC3-83AE08FF12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4980DF-5174-41C8-99C5-EE4956C8B3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0E4003-9A1D-4E6C-9B2F-51F983EF53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30CABF-E018-4BCC-89B4-342816FFF0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AB28A0-A19D-4C7B-9D94-F6BB562FF9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4FE424-FCD1-4A63-8CB1-666D3EFE14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C3E918-42DE-4CB2-9E6C-D5FE87D700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E7B3F7-E70D-471A-ACE0-AE3FFFC977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2F488B-81CB-4002-9A45-CAF683A167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D5A868-8E72-4A85-959F-ED198B63D7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850652-FB16-4C01-B5DA-FE506B9B12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48213A-76BF-4FD8-86B9-F31A8F6510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42CA00-8A5D-4561-8A03-519F475C9E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548123-57A6-49B1-BD73-FBE2BAC22E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BCC18D-0115-4235-B373-EF32F2C85B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3D5CF0-2581-49D4-86DF-355A35EB90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8E00E9-89DF-4314-9BCE-5D02631A33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469E10-AFBD-41F2-8820-FC98DCDFEE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823D71-8C5C-4D7D-B4EC-7F697BF4C4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48B0BA-AC33-48FE-B388-787EEA0427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F2432D-3523-4FC3-8982-9146779DB9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2A2464-0E05-42E3-9397-B776737407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3DD40F-FEF9-4130-927C-C488ED9DAF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81CDAD-DBA4-4412-B0EE-9616B1CF5B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9FE992-8126-45A7-9ED7-822A4E7D96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FDD874-ABDE-4836-87C1-3D45427729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73C2B6-4BDA-4D39-9B3C-E350966623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C8094F-CFBE-4CB3-B079-69C8FDB70D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A66B0A-8B3E-4B81-AE03-22BED8587D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F9551A-6CF8-4A02-8FFE-4D1A8AA0AB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5E4401-4427-4F78-9116-AF111E81F4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D6AFFF-A861-4C6E-84D5-7DD07414C5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89C03E-471C-4187-ABA0-8FFACB8724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F88FD9-8DF4-4E89-9A4E-F314B87AC4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9D5D3C-8064-4E3F-9E90-447024361A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EB93A6-AF04-4142-8D5D-1498DC7785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94F24A-EF19-4679-9C2D-36DDA656B2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23E315-76D1-4781-A1A0-4035609894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AFC9EB-BDDF-4545-948E-9E3BEB13BE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239436-7081-4F58-83F3-06467FEF36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F3C7DC-CE3A-445B-89BB-4B554EB340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C34803-5DB2-4443-B1C2-3C00215E34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45BF88-C8A2-4DF2-A0FB-238045E0BE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D98FF5-8716-4656-B3F1-CF212DD6E5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59AE7A-B27B-4B4E-A7F5-549A6ABE8C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8F495E-D3B4-4417-B925-21D4155AA0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C56AC5-F468-4203-A48C-885EC96621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1391B2-4AC0-4C6B-8ACA-EF6B96B693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251B5B-5529-4CC7-AA6C-360E377780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2FC480-701B-4953-AA51-73473BC0E9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9558BA-8847-4D5A-A4D8-CD52BAC6B5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29374E-BDBB-4F5B-8C2C-8E6D9FC9EB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BACB04-5838-41C6-8EF0-9BF2FC6530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45C656-DF60-4C25-9E6B-78CDB7C75F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31A52B-1F09-41EE-A3F3-EE0CA9A019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7852F9-5A8B-458E-AE99-99CCFEDCBD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961C6D-6D94-488B-A8F0-5E1794D8F6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A1C37D-8B50-483F-B089-C046931B55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2622DE-F584-493E-B1A6-9BD6353D94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1F9993-5434-4744-A4D9-A84A240055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9CDA9B-5946-4171-932C-F9E2517DC3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D3F7D8-7A52-4767-9D94-83BF71D38F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987CC5-0F98-41A6-BBEC-DE5B267C00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B0416D-BED0-4171-AC1D-50AC768056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75767C-53E1-4B97-ABB1-140545DA82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1AC764-1679-44B1-A34D-A65D914C7E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2AE0C7-99DD-4761-ABE2-1D61820630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689CFF-3C59-41E2-B054-3EF30226F0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BD0ACA-DEB0-4696-B8FE-AC36521F3D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F994ED-B7BE-49C8-A2A6-7AB41B20A6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BFD82-2295-4534-A3C6-A6985D6B4E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549F5A-6870-4956-9256-5CCF87245E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A301A5-E946-4E7E-A8A9-FD523D427E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3D81BA-EB9B-4708-9EC6-3A4579A663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F15E2F-681B-4144-A50B-90472BAEB6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A6D06-ACDB-4891-BA80-FBA9B9FF10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C4D3E8-05C7-454E-ADF3-2A677084E9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35D782-6B44-44FA-B0CD-994CC4D8F4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71907E-25BD-4728-8DE7-4EB2268D30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DE9518-CD57-44B3-B59B-1A972D8043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42913D-FAF3-455A-AE2B-C2856C9B8F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7369FF-BA6F-48D4-9801-BE1876C4C1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DF8E9B-840B-4885-BC26-1B6209128B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8F80B1-BB5D-4FE1-8B31-DC8843382B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D65A12-58F9-47D6-B823-AE28B020A2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43B579-CB2F-49B5-A28A-D8ECB79709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0C7AB3-7AA5-4832-9E4F-9727532358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1368FE-068F-4E8D-846A-9275DF33B3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69923B-939C-40CE-A200-968F71C0FE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E608A1-D38D-4909-A1FA-B3FD8A3B5B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9C32F7-AB1A-4685-A34A-584AC9C6A0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0DF809-801F-419A-9576-E23CC7535F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CF05D4-F887-4C0C-908D-1BDC30D288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8165C7-73E7-449C-8A54-7C4E2B8B9A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04A139-FCC0-4D40-9771-355329863A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6059D5-B38D-498B-9435-3BDC55DBED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A77A23-114A-4BDF-87AF-DA6EC4CCB4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5D3CF3-9918-4DAD-A64B-9831ACA44D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B973D4-3CC1-45FC-83B4-D0B0133A2C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192A02-556B-44F7-AA2D-39796039B9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92CF77-65B9-49A3-A8D1-568D900828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CE17B3-01FF-41D7-8DE2-6A5DABB85B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4D860E-DFA3-4304-AC4E-1D53E1416C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28E2D4-7190-4695-BFF4-11DF4879E5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6EA3EC-2BF3-4795-B9D9-1CF9723749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12F4FB-11C8-47E0-9A65-A3F25F3B89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54A5D0-BF22-414F-829E-29665A949A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6378F3-5AEE-470D-9591-6CB0AB47EA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7D405F-9E09-4858-B4AA-FCC5E60AFB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784109-1157-421A-9FB3-4935A4F344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762DA8-D2EE-43C1-9ED7-8362CFC039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80E83D-82BF-472E-878F-AB558A3B90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E119B7-835A-4D57-BC13-0E6E02AC76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ECEC1C-E3F9-4427-99F9-C6DC9B8242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97A476-FE35-470D-AEBC-C3BE27FD9B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FC1943-0A57-4C19-9E88-8D1B77495A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21AC92-8F76-42E4-A1E0-DBB56B3770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565E7B-B8E6-4EA4-BCF9-ABBFF268E0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F37CE4-9A04-41EB-8C87-14E7E90FC7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B7A212-D9E7-42BA-A0F0-C21797A965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CE0925-57D5-40DA-AE5F-D12A606133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4BE4BB-7C85-4C93-93C1-D7C18729B2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05E559-C79E-4C52-8E1F-0BB48E334C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C7E02E-6F4A-4367-A855-A6FDE3A1CA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1669AC-DF79-4298-B6F9-A682539B3E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46CC16-CFDB-4519-B769-5EF3E2005B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8A9AC9-B29C-42B8-94BC-6B45EA6E26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C17080-3A01-4053-95B0-6428213A8F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91B467-97F6-4302-A5C3-D003ACA093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1BB517-C369-4555-9A53-EC57CC757F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35CA56-0874-48C4-B5D5-CEFF8184E6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2C227B-F80B-4207-AE05-C67DA7FFBE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704677-62FA-4C32-B41D-493BAA48E5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4E900E-0721-46E8-9ED7-4C8EA2AF59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9D0AA3-2C0A-4031-8125-6F1B7C1DA8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393097-0765-4185-9AD0-2952B6BBA5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9E5C0C-C706-4B42-B7A3-BB86D1927A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55D929-8086-4158-8E94-4D6398B0E8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37CC98-6887-4406-94A6-076DBA5D1B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12BA70-421E-4CD2-8CB1-0613599E3A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A1ABF1-48AF-438E-BEAB-72C44E40A9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DC7274-6949-4AEF-8F3C-6C032C7ECC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A16D91-C6FB-4414-8824-833885AB6C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D45F49-395D-4185-8E33-7922225C14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F167EE-C51F-4D2B-91AF-DA94CA57F6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76F865-02CE-4265-92AE-A13F433CCF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758F4-A692-4723-B227-02C4B53099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FEDE5D-4C98-44F6-B703-B698CE49B1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0546DE-AE96-4578-8D27-053A692A37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A4F316-681D-44DC-99D0-F1C5E4816F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42E972-C70D-42E6-8BFE-7992606E2A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BA4B9F-0BDF-4927-95BD-4C29B8332E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CC7F94-7817-46E3-9A0D-097896DDAA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F23CCB-548A-48C5-AB39-E4F5942A76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47E654-83F2-4768-BCA6-A334595D66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97BB73-8CC7-4F43-BB74-DF2B94EC0F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72AA9F-BFBA-4361-8DF8-E2EB938B76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3D8E5B-805C-48C7-BB47-D1653B03A7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2271F8-DE50-44F3-90B2-53C1AEE015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88B977-70F1-4D64-A2A7-6FFDFBAACF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E62BEA-B8C7-4F02-BE82-9974FD79A4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053525-5B1A-4386-895D-7964D7657D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6FBE11-3CB7-4F79-A334-4EC81484E8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F711BE-B94F-4037-86AD-787F1417D6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E32807-AB95-4826-B520-AD83B9E63D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8546E6-D8FE-4BB6-97CC-B189A6E325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F34BC3-A07C-476C-AAD1-6F55D80B86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2386E0-8CA8-416B-B2EA-3CAAE10878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2CF044-F8B7-4137-85BF-5309806CAC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A3E579-2434-4E32-A44A-44FCA0F6C4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260A64-C22D-4160-A41E-409B3C0320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4C057E-D8E1-49C7-BA3A-572B2D9398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F82374-8300-451F-B571-A4EF61082E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7BBFD1-78EE-4E18-A486-C2D6B6929D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8E0773-AF5D-46B3-A9FC-9C33572B9B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4F731B-40FE-4E8F-AED0-CF9F8CD92C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65F6FC-E11F-41B4-915B-ABA6D8AF53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F39F74-7D20-4F40-A5AF-955372431D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BD5018-0A7E-4F18-8561-6DCDCBE0C2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44E811-A77F-46AD-83F2-981460E815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4EABE8-0045-4C50-8877-31CDF37635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534BE4-0076-4821-90F9-B1F1E770A4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0DB39D-D519-47EF-AB08-175DAF55EB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B7CFDC-030F-4EC7-884F-F04415027B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AE4AD5-EB57-4D71-9CE4-A0792629E2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803E56-BEF1-4B73-BA0E-8F67246CE8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13AEEF-DD52-4213-8B11-0C0E623369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88FA81-54E4-4F31-A628-4562D6F147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63F619-B092-4EFB-84B7-E48832CA9C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FD0B35-85F9-409A-84B0-3B6C191B5F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ABAE37-48A5-4410-ACA5-7DE44B9AE5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39E4DE-B807-43E7-9C3C-03D66018FE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498EE5-FBA3-4E7D-88D6-FCEE5DCB82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787E46-316B-4875-868C-3AA2A897FB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70EED1-7EF8-40E2-98E6-E3DD6072FE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AC8BD2-D238-41FC-B895-AA7D416416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5119D8-9B60-4C1A-9795-8035AA6162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34666F-569D-47DB-9E0B-50B06AFBDD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31DE33-8BE6-44DD-859A-67AE1E9C2B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10197F-1C6B-4389-B3FC-6BB492E9CB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9C2C01-25DA-49A4-99A0-B75ACB1396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F0BAD3-680F-495D-BD60-21EFDB168E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4082A0-383C-45DB-89F7-B209CDE3A4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F9F1F9-A755-404C-921D-1ACFBADF82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4D94A1-2A10-4404-9F67-9735C1AB7D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413328-6DA9-4157-AD9E-A5A5EF8691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D10E7A-68CD-4881-8196-1B362F896F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73DFD0-1351-4254-A119-7FD3002222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FB8129-1F43-4DED-9CAD-D7C05053F2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CA1D5D-C992-42CD-AC40-1F506DDCBD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823DDB-7EF3-4DF2-BE7F-612290A4DA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70FC96-3D96-4E98-9C2F-EF37494A75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AA4DE8-E75E-496E-96FB-B25B3DDDB4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7288D1-45AF-41B0-86C4-8804002F20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CBC84E-9A10-41F7-AC0F-2FD3D351A6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733EA4-3C99-4F72-B82B-1A345EF80C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21DEBC-466A-406B-BC60-1461BC8D92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9673E3-689D-410F-A35B-055755964C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B22914-4594-4F36-B17F-37F90A1FCB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DCCB8F-CE62-43B7-AF36-1AB2E31E2F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705176-71A0-477D-87DD-B5452FF330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078B10-1AC1-446C-94E4-ACCBB88657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FC7989-6C1D-43A3-A344-5522E92B92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992C85-7015-4895-90EB-172DFB8F3B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43ABA3-E005-40B2-924B-C56711ED04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6B9496-A9CB-4E2C-A115-4AD76C0817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D5597D-4911-4C4B-A712-DB1B71D4A2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F23DEA-6F2E-48DA-B0A3-C1386E2D87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646F66-7B44-4485-948E-44B5915A41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7B29F5-14E4-4740-9AF0-21D4141881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0D9D21-1197-4728-A6ED-971571DB48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63BD8F-5113-4A35-8ADB-FEAF331B38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A98109-CAA8-41EB-8C5B-E931B38D8A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9A6425-0D65-4F1F-8087-4AE6F228B8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1BE806-AE80-4D03-8591-6B680C0BCC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E69B51-62C9-4D61-9C46-C7750FAEA6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4D7EC6-B218-47A1-BDC8-FFAEF5A672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0670BC-683F-4B78-9E29-D0DF2639AA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912651-D9AC-4EC1-A2B3-FFD2867F23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1B3A3F-579C-4D60-8D1A-B7F5711E1E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D6811B-E08C-40CC-B2AB-CAD845A365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E866AF-26D1-432E-BC1D-4837C47429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A66541-B6FB-492A-A429-ADD1F9662F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750203-F98E-4638-BEF5-AE57F2328A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D0E330-CBAF-4D1E-ADA2-66CB966265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6D1878-9B90-4870-99BE-298AE74A69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D77872-08CE-4E9A-962B-5FC263A929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513B47-915F-44C8-B80C-E505028D27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80E4E8-60EA-4450-935C-90809C55C0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E53EEB-BFC2-402B-95CB-0869671ED6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E0EED3-C0ED-414D-BB46-AFC13BE921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721A1B-ED30-44F7-913E-01FF6AF505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A409B2-9067-4EB8-BF89-8149237D13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731E4D-3575-4D01-A262-9DDA23CDFE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099D7D-DB6B-4756-9830-00B0D5FCEF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BD8F57-F446-4AD7-821A-8A91013C5E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C0AE8D-FE4E-42C7-AC5D-3DB5B5C739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099093-CAD8-4945-ACA8-82C9B1E279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6975CF-5E22-48F8-B269-83AA47E9EC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EA21B3-6F37-49AA-A1C9-E9539C31B7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98DBC8-5D27-4074-8A2F-A232DE5126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820A8A-9F64-413A-BCC6-94604476B2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238498-9330-4BB0-8705-4DD2589E51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FD1A83-1F66-48E8-B8CE-A938F599D3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82E717-39DD-4FDD-BFAD-DC2C1D54B7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BA91BB-862A-4DBC-8822-A3D3984D1A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359C66-53F3-4979-9C6D-D8AA57846B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794151-1AD7-407F-A696-DD51F3FF8C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C0BF68-82B8-4FCC-9099-2B9452DB2B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1DCA06-0A34-43A8-A395-8A142A9770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2B56C8-6949-4040-BF78-D7FCFEEDAB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9EE434-F8BA-4173-A245-65115606AC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5B7140-1159-433A-AA61-9CF6B4A56B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4AB697-07C4-4C61-AA2E-95BB04F606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147E16-6698-449E-A879-00D792F9F9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88C24A-08CD-4AE2-8BC8-19E94B7905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21C97F-4750-4641-ACFD-11EF659814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E1E732-3EC7-4B9D-99C5-80775FFE3D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6AB961-EF8B-4B92-93A9-5740EC28E0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7BAC6C-5D0A-459C-8A1D-CEA77036D2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A4D2EE-B2AA-46FB-9CE0-DD1DAC2A06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00B1D6-EDF5-466B-8512-32B5C05AF9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1C3E41-F906-4DCA-A5A4-70F00D57FD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0D9767-F004-4CCD-B76E-14679058A0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604B5F-9368-499A-9207-8DD14A4209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BD2B04-88AD-4FBB-9DA1-424C14E1ED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D9F8CB-A2EF-4545-BFA1-329CE6389C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EA5F0A-F7F2-4B6A-BFBE-C446DE736C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3C4EE9-62B2-4688-AEDB-F362441D64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8B1C48-B340-4E3B-AF09-0732C1E75B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956FC4-4F9F-405E-96F7-F170236596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CD104D-F151-49C1-AA78-B8B4ECFC8A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0CDF77-2133-45A8-9043-D5215EA818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339B00-E060-496B-91B7-44C8CDD4A1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EB1818-7E4D-4C94-917E-18EEFA89AE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FCE3A2-A80D-47A3-B486-2FEBE8D167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59A2DC-641B-42F9-A9F5-5250FD72F6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F19CEE-16F8-463E-8AB2-93C12AC17D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121156-5ED8-4992-925A-CA0CD33F05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EB64DB-0B83-4AEA-919D-B46506E633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54754E-9DDE-43D2-8DB4-F91EA198AC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9EDA31-3194-4C1C-99E3-2F46F3D05B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173271-08EE-41EB-AA94-FC6645DD68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549419-A41A-435C-B587-65704AE8D8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21933B-BD39-45BC-B095-182FE7FBE5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411ADB-AA0D-4704-B799-E42FE509A2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AFCEE3-367A-47B9-9BFB-105CD6C759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AED144-8063-42B0-8CF9-E4D21DCB2A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665EAC-3942-4ED4-A22D-85A22F4CB7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852AFD-B5B0-46F1-B1AD-FAF2B82B04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CB7760-F40C-482B-8F20-0B38D37564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BF8A65-3A6C-4885-A0DE-B39D21EF79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7E9195-7925-4B21-82BB-4A03C635C3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0B1FC0-7A7C-4334-9066-EE1E05C868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DC979A-97BF-4983-AF37-FED0CEE79B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AB9D69-F696-4ECE-9F7B-DFA3819EC2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344872-F2FF-4331-B479-CCCC89409C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3B051F-60D7-4631-8D77-42EE5064C6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FC7DA9-969D-4E68-8FBF-F333622ADC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3F3C37-4361-461A-BD49-A741397B01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62804A-2B9F-4292-A453-9410E66811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D024B1-A432-47C7-A959-2B929D5AD9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BF96AE-D4EF-4CDC-9E6D-87913CDF16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12953B-4E17-45D1-8EDD-423501AE17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4C0673-081E-4B3C-8200-15673FDC58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4004D9-9BDF-4A54-A3D4-3BFC22F1AB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CA04E3-D207-4A09-9850-3662B34ED7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637666-5542-4C63-8DE3-E0582150D1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E486B4-30B3-4647-A6B3-2128357A7E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E98B21-1886-4CD1-BBB0-B1EA967A4B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5D5A28-8EAF-4095-9F89-608B5F05B3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A24A5B-6ACB-42C5-8165-372A4C45C8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583F9D-94E0-48E5-88EE-F7425B3D2D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BCBA1B-2FD3-4F6E-9E70-65A4E1FF4D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3C74A2-B2D4-4D71-AE2F-81836251A9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26E704-CA8D-4F9D-B88E-E7FBCCF153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DFF8BE-EA0A-4404-BF6F-3AE082BD82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6182E1-2998-44A3-93D0-D3649FD94E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A3EBD0-B40C-4DFD-A0FA-8E93BBD081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DE17F9-BDB4-4F34-BC75-A8AE3D68FB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BD422E-AD4D-47BA-AF25-CD8922D679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CC5A99-30F4-4DF8-8C0E-5523AB241C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D71C79-6B5C-4AE2-BBA6-60E5AECDFD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6ADDE9-F578-41A9-B97D-B137D4A28C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F941F0-8F77-4097-8E85-3A6F66DFC3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D8F373-7A70-480C-B0F5-BAD1289E1C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78A7DC-C804-4952-B570-D6CF635120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167E1F-3A2F-4B23-AD02-EBE42AD219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F70919-44C9-41F9-A455-EC83C770DC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6F228C-8C25-4B91-B2B6-70CE6AD318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A25C80-0507-4718-B9EB-F71CC3F70E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D9263B-6F3F-4CCE-A301-75BA787958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3B2F3B-C8A3-4463-8447-5A88EC897A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A3DC29-0A3D-42B0-9E79-07D5A0CE5F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988C2C-4C43-439A-8EEB-1000756556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50CA4F-536D-47D1-B3F7-7CD8601DFE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CA1EB0-9995-4C3C-8FEC-6596050BC3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1CCB4C-1E78-4D3F-AED9-E2FEF8FCB6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0AC11C-D901-4877-B194-F998636E75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2E5413-6C6A-4C48-B655-A70860D34F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DD96CE-A93E-44DC-8FBC-FCCDE13B09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603620-0BDF-48AC-80A2-D2EF5D8421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BCA77C-611E-49AC-9AE0-2E1F73FFC2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7B7E12-58D1-4E7B-9FF2-5D1236930A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63686A-0547-45AC-9BCF-51AEB3D280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F7FC1B-C1D1-44D6-8C85-1DC019B85B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A6B657-CAD4-4BDD-BE7F-3D5ECD851B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87028F-E327-4184-9B49-32714E645F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4DC5F3-8871-40AF-87D9-A360581272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300BD0-B5D2-4E39-B9C4-A9C7C1493A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F782E7-2146-4E50-93DA-595B6D36A1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73DC12-7722-4C84-8917-C506C5BE86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26D026-E03C-4D55-B080-D14D1C2106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593A3B-3127-490F-9C49-02E5552615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AF4F59-86AE-4937-96D8-5CF76EE2CC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E4D966-4D80-4108-85F8-C09D29E32F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234215-36DC-45C8-A589-A51D55E464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5F170B-333E-4D70-B74E-6ABB4D8F08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36C5E8-92A7-45BB-91AC-1130EB56E1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566691-1B02-448F-8EAF-5495D3C9FA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FBAF2E-8409-4B55-A021-4F645C3400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9801BE-5F35-4E04-BDAF-0D80F5F5B8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01BCA3-6F64-44FC-AACD-80CEB82392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91B3A2-4996-415D-8473-B6907B866C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938EF8-660B-4DF0-89FB-78AE62D484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C83F02-15D6-4C94-A914-1019F7D457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C49128-2C53-450D-BAF4-F0D86384E3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236C70-4CA5-4562-B882-9436C7B2F8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470989-84DC-4B7F-9F4A-0B4AB7B90F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C7D656-9646-4DEB-8AB3-6CD3CBF5EB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7BBD0F-1C49-4814-8F68-EB96A06E94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531FB6-035C-4EFD-B07E-B2D6529BE3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25A9EF-D4AB-4EF7-BCB9-1D9706FE04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AB8497-0937-4C40-8738-AF9BA72354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38D2FD-217B-4A84-A9E5-B2E18334B7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7A4C10-97B7-4E63-8B1D-020DA84A96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B5A1D4-A523-458D-8092-F1B36A2F3F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2F6215-898E-40B9-BF37-3803C62EDF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28C06E-2802-4E4C-A992-D3D2632276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9239F8-029F-44F2-85F7-AED6E8ADBA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949946-8D6C-4DB5-B48E-9FBE0F8F8A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AD0B3E-BBB2-43E5-8009-20FECC844D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9F8A04-4B0A-43B6-993F-3A9A85FC61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1B73F1-4BAF-4CE2-8BF0-2B388944C7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91D727-B9C4-4E24-8A98-38990BBB38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E94BCE-5301-4BE0-BD7C-103FCFD769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110DA9-9504-43E7-A052-AF7235874C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4A015A-0279-4179-B070-CB7DC239E7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0B5DF9-DF9F-4B9F-9014-90B94BF320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305720-72CF-491D-87A3-90CBBCB951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082C9C-9BE3-46AC-9FA0-DE95FB75B2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F491EF-D382-4C7A-AFF0-794DE49E15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D83705-5209-4538-B481-34733ABD25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64376E-9A85-467B-AAFD-22238ED435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CECB15-67D1-48ED-BA6B-35463E7DFD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E69D1C-8551-4BDB-A664-C56DD1C7FC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BDE861-C811-4C37-9DC3-C71DE069A4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14FA2A-34A4-4545-8BE3-6FFA108080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46DBE9-5FAC-4B6C-8B60-34B8C35BFE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3B23AF-760B-4832-A473-14ECFAF670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7172EF-940A-4B47-B725-6D70399595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F45362-EB31-4E49-A9F3-D35AE40350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A3BDF3-8B5D-450A-85A8-D55B72B55B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CE856A-3C3A-4D0F-AF2F-82B08AEFB2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7C2B64-3598-4D7E-AD7E-25D232ABC8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AD2F22-FCE1-43C7-92B1-0AF35D00EB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8CAF86-C15D-4F04-80B5-209E4C6C32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4B0DF5-07A4-4561-9634-B6A230CBD4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89CE24-72E2-411A-932A-EE986F4683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E6C3EE-9C4C-4518-9714-DE884F44C2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008572-3FEF-4F5D-830B-D4C1B649BE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6DD9DF-94A4-47C9-9D7A-1F9C561975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F93738-9E8E-4573-907F-BEA017DC7E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0FE68D-42C8-4BB9-855E-FFABCC4D65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8BA61B-D662-465A-933F-7E46966ED9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4D5A42-96E6-48B4-BCA4-9F1DD6A1A7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01756F-7DE4-4354-8811-679683E872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FD33A5-F16D-438A-A56A-BC0DF2B6FE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A2EF57-7002-4660-B350-155F167BB1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0E09A7-6307-4DB8-9653-58410AA937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65A71E-16AD-4367-B608-E5959AD464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9F065A-0311-4191-BA77-2DBF3E3949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630291-7176-419B-BAB3-C96DD0B240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F350F5-7299-4097-A743-0181C844C9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42D922-5718-4721-A7D0-07D48B2B67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6109BF-1CEE-4B1C-AFC3-6B35578877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8B7340-A16A-4EF9-97C7-90969B8018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C1850F-6042-4D03-AE4E-E3A1ACE2BC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A63D18-1AB6-408A-B55E-8C31D5E24F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2C1BF4-99AB-46AD-850E-0161FC9F85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2610B0-3B08-42F3-AD23-26E62CEB43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A62A0F-F189-41F7-B08C-E01C5E560B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7EF530-1EC8-4C14-9262-637FDDA1A7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3B9F6C-E50C-4A33-9E60-9CF72A204D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40A5F7-520D-488A-8C46-428F3D1045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0FD912-744D-4AD5-A6AE-7A8BA04511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B11897-F12B-415C-B9B5-D493495F07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88C6FE-3FB0-47CF-8E2F-47DA7E0C7F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FDDACD-0BC9-48D5-AF7B-4E5D942E2F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5EBF21-0C54-4E8A-96EB-BD52318F86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C5E517-819D-47E4-B40E-A183464CAD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DD23D1-74A2-4A3B-880C-6924BC3D70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6E45AF-DAF4-4BD0-90D5-A6DF08DCA9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5D05B4-834E-4854-B9DE-8C7E08B863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963EDF-4BD4-47EE-841B-E6EFC8AC84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0DB291-800E-4B86-99E2-94FC648422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0D70E9-24F0-4434-9BC8-B7F057558A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F4F08B-16F2-481C-8C27-A85E765331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B72C5B-E626-432E-B39E-F376E750D0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F59413-34CB-46AD-B6FB-AC90748A6F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3FF837-D91C-4FCF-98AB-56621BA36C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37E624-A457-4C8B-A12D-098CD2316D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2A9BC9-4DF2-4F7F-A466-27BB90CDCB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F93072-80F9-4868-B0F0-D766A429BD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B1CC73-C6FF-4954-A339-A0D4C0428A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51B7A1-A4CE-4899-B389-0265F6FA93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5BCFA7-626F-4143-95EB-72278BF653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60874F-DCB6-4852-A876-433C7D02A2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AC6732-2C93-47BA-BD12-2EDAB33404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1CC887-C7CB-4EBF-A6D5-2AC1029E00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F67F47-1AA3-4AC4-9305-5B73EFC833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8DEA5F-2C70-4984-B4D5-7438BEE25B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68148F-7ACD-41C8-BAF4-F2B36E24AB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CE72A8-2451-4BED-AE9A-7949D993DA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CC6B1A-1DC5-4E99-BD51-74413A7802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B4E7CB-E638-4FD3-8F0F-241EADCE88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92E094-58F3-439F-89DF-CB87F4FA88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E240EB-0A7F-4E7B-914E-E6E28E627D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626BC6-30CC-4FBA-AF04-EA912B330E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AA587A-A38B-452A-8D26-D795831E28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D17266-2F66-476D-B6EA-C290CA47D2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D50358-A0B6-4B4F-B39B-BA95569436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620E0E-73B0-4804-AD86-5AECB3351D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D480D2-0316-44E8-9E81-A481109548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04D2F1-66F9-4578-8A68-FE42DE9340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49FB31-10B2-46D9-B713-1E6DE87E72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3AC3A4-EBD4-4197-9790-B75075B150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335738-A18F-4E1B-8855-A05C49410E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B2E1F3-D373-4806-9325-214D24F94F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44D902-C2B1-42B3-A9C0-7FD5BEBB1D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7BC677-30D8-46A7-A929-9F065CBB64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F59C24-11EB-4FB4-B67F-F4831F2F33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B1D6A5-FCCB-4E89-B935-354E0489FE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9FD5C6-394E-453B-9BE5-09C645D717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8F6CB6-44DB-4B87-9F6C-108CD01EDB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77465C-7BFD-4D50-B351-CE90A7BFC6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4177A9-ABF0-4241-939F-325A18E2ED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1F34CB-47DA-4AFE-B859-1469CB51AE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8527F2-D9E8-46BC-9173-923A70D022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1DE169-A33F-4C7F-B419-1C742F9D85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5A9815-A795-42C8-8CED-C348A22EB1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23EC06-2C4F-41DF-89B4-DCEB2A253A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A7D9F7-5A36-45E5-B293-708A13FDCF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D9AC31-F0BE-44D3-9DD0-8CE1BD82E1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D8FE77-29C0-4B34-B90C-EAA93101A5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A5B6FC-EF5E-4262-A556-C3957B7A92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EA8BBB-3F34-43D0-8D1A-7B556B4864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E00AB8-2E2B-4DD9-B590-091AF949C2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7D3E29-0CC2-47B1-BE63-0E72214D12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4B783D-0FAF-4E73-863D-184A7E2276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5E43D5-017C-43BF-824F-8D68EE3377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CEC734-9A45-4411-8F22-F3D0471182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DD40CF-9851-47EB-97BE-8157F05B2C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75D9BC-1E61-4AE1-B21D-D5AA25CED3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E4C00D-1E38-443E-A67F-1EC1BB59BB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572419-3A91-4085-BF57-BBFD5AE27A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513FDC-9ED2-447F-9FEE-DD77033556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46C6B9-E0DC-498C-A1EC-90EA246A11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6D1996-FFC3-4C5E-85DD-1BCBAF1729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5A0B81-A3A7-44D7-A045-4210655A55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DFD1BD-09AC-4023-A259-87053EFB04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1654CD-56E7-4132-AE57-A3562A10F5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6646A3-FE14-4C6A-B644-C1720D2067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A1539B-28CD-4389-9BD6-081F049E65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1B6CC5-608B-4C7D-A883-DE264F15BD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0D0DC5-D1F7-4528-8E57-CDD50103ED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899BAE-451A-4B78-8A04-E253B0B96B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12DD17-032B-43E3-BF6C-2D3DB152EC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14D89E-A89C-4216-90CF-6936F32997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325047-E813-47AC-9F6C-1B72496000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F5B731-0211-4056-91FE-CEEE04D459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EDD70F-4791-4417-85A1-C66932FDB0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E68289-74E0-4748-A6E9-86C3C146F4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ED412A-AD88-4FDC-9B4B-40E119FF81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666738-8A8A-4795-86B5-9C90A6E0E3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A06BEA-5DC8-468F-A295-F4D5B0DACF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8A195A-0C1C-4023-9973-A71E8D6C8A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6873A1-2A29-4EF6-9EA4-2D583E5228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CC0E0C-39DB-4A08-B11B-1CDBF87946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7CF57D-B68B-40F8-AE6B-60664AE4DF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FB8414-15E5-4831-8CC4-25985A3E38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820CC6-C837-43F1-98C3-441DE22645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C2475A-1721-414F-A8AF-5C450AF95F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3B8F7D-1987-4606-B876-D8667FFEAB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7E4192-C13C-4DBF-8428-15DC0E8965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B6A158-DDB7-49CD-B768-35F434FB13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190202-6F38-4E69-964D-A4631B0C07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28F17F-6F6E-4EAD-A0B2-A1F127E2DE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151432-6F25-443A-9894-4824F2C7B1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7A620E-561C-4B85-88CB-EB9E0BC76F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92D3AA-1596-4EA7-854B-F49786BACA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DA8B7C-9538-4DDA-BB78-B53D91C128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B77F7D-ABED-4FCD-88BC-2F02B18A74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BCD020-0272-46AF-B8E3-83F7D3780F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7FC251-BF12-4267-8827-F40461C581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D54F68-05B0-4E5D-BEEB-C4AC85F5C2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845592-AB0A-41BE-87E5-1A9B3F9E50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BE6BFF-097E-408E-8817-9763ABF547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C38518-B876-45E0-B7D2-D4BABF1CB9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7AB2A8-15EC-41A9-87AB-98A2897AC7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7024F0-F901-4EA7-BEF4-8E3143AC61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805903-06F3-4D54-B222-59B9380DDA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A1C99E-89A4-46F2-961C-37C515A3D0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CC2037-E211-4AF5-9B8A-858C0AF310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06E75F-14AF-4F52-A8C0-6ECCC09798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B3F7CA-326A-4196-A0A3-921799E58F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05514D-B2AE-43FB-B796-1E4478F99F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DA0517-9823-4FE8-ABB5-F7B5CFC136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D0510A-CE97-4DF3-824C-8AE3FB8DEA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0E8167-7767-4B14-903F-005F4E357E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A449CC-3B0A-47E8-88F5-0D41F0FFD7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89B866-617A-45F1-A5F8-80B86C9485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277CF1-8544-4024-9F0C-5A77CEEF62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81530F-0283-4B7E-B31C-1E1D5AD9BA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6279F1-7905-46D2-9200-9F46F2F4C3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6D4ABF-E820-4461-862C-58F8C9AFCB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7674E3-C8B6-498D-BDFE-AC60264D65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03778C-D567-42B4-8A68-9CFE1D1F51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726734-808C-4A24-8318-E88D261771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6AA120-3C0C-4A34-8816-3C90B18517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BD872D-96C1-4884-9466-20FD66EBCC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1C43D6-D03E-406F-9395-777899DFB8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BA7719-A59A-49D6-B94D-68DA5F4406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B18168-42DE-4598-9670-B4C8EC6BA4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C1EAE5-D6F9-411A-9324-311B4B3749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CA1B2F-721F-4A11-827F-A77E0E6931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88091A-16AC-4A5A-887F-B617B51292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52C7F9-948C-4AE2-BAF4-9F156A64B9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D02AF1-0008-484B-980A-4CEE217590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361F38-C692-4ACE-ABFE-D15D09D32E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3FF84B-8BAF-4198-8C27-0B190F0609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209F19-A640-43BE-B703-644C08136A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31B980-B884-4B45-B8FE-3D806CFABE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C6F3BD-68E5-4CD9-8D8E-D11B273091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73DE7B-2A7A-40DC-9CDD-F919BABF47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14407E-3136-487D-8C9B-BA9CE14D63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96090F-3B23-4D36-8D08-B7BDA8E808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C18E25-8380-4F9E-A14F-3AE4332D1C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31987D-C78F-452F-BC24-CA2F6A7B65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DBC64D-6EAD-48FD-B49A-93E4D3F8B9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A7CC09-F8ED-417E-B66A-127DDA25C3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E2E20C-C5D3-4544-9DA9-FE932BC441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0A44DD-0F0F-4FA2-B0BB-32BAEC0E4E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0BDB9D-7527-4250-AD83-E0DFD24405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063402-DADB-43CC-B174-96CAD8FE27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100A92-321E-4E17-B5FB-E7CC640838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1328DB-AE65-421C-8E99-102B67856D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67BA64-600D-4594-9A93-21F64EC10F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F1DDDA-2695-4485-A9B1-EEF0F45A1C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280E8D-FDD4-4174-9199-C28983312A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69D28F-4459-4A0C-9112-E119797552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535AA0-0913-4CE9-A421-734BCECCAC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797F4E-E20A-4974-AE66-72E0AACB50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B3C1BB-43DC-442E-8352-A30D87AAA0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D99D22-F621-4B16-A7D6-18ADAE918D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6C663A-517C-4E9D-A043-D4CA1D097D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01376B-2E90-4426-B22D-4DAA4E03B6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723443-E5BA-49F5-8646-2F3ADCBBFB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9F12FD-2143-4B2C-9428-D9CF043A18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208DC1-3BEF-4BA0-B2C6-B043B2D61D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CAF511-96D5-41FE-A941-53378D0B28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D16677-5828-49D7-B7BE-152728C92B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4B71F6-73F7-49C2-8507-7895D60E8D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BB78B6-6757-463D-A101-1BB1532E1B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980AA2-2B17-465A-8DD6-B4C9490799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E929D5-4F03-42A0-87E9-97A9AA24E6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81047D-CF1E-4694-B4E1-07F1A8C68F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9C1D17-ED08-4B92-8FEF-A841CBA0B8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C9E54B-1AC2-4CAD-B77B-B9D807F26A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7B36BF-B703-44FD-A00D-4A979E7790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7CCE1F-047B-4B4D-9E55-3523D267EF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DC2D5A-5C2E-4C23-BF0B-E64FC33240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F43B65-B161-44A7-9248-910389527C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3B4E27-3F7B-44E2-8C5F-29649D3103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798B66-3C56-4622-B202-95C57BA682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725D18-7AD1-4303-BEED-3D55AB5879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C40244-2BC0-4F6F-B4CC-C7FBA8949F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8ED682-FC8B-43E0-BBD5-21219B3101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3E1BFC-D5BA-41B8-9A39-14F56B34CE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9AA968-5744-466C-923A-1A96AAD626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994CF1-7DEB-42C3-BDD6-218BE64EE5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CBAEF6-3A44-422C-B7DE-3F0DA52A47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C80676-BB74-44E9-87C2-A5DCC78DC1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DB0D5F-BAEB-4979-B037-727F9CBF98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7AD3E9-F5C9-4A5E-A5EE-0FFBC0C3A5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F2F8EE-92E0-4E5F-A9E1-62DAD210DA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EBD689-3010-43A3-BE5B-38760540C4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8F298D-C1DD-4725-8C9A-7CA6DD6164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BA8A1A-C895-4E19-8F5B-C88398DD0F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AF9F96-14AA-40A6-9CB0-2F3AB0F49C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D84A79-C62C-4EE3-B237-DD633A8DFA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1D80CC-A6F0-4E79-B130-539B314E1C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5E6FD1-20D4-4808-B440-0735BB7151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8D1765-21E4-4BBB-8A47-02D86977C0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A16E50-144A-4817-A955-DC3DF5D26E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4217C1-2E1C-40C9-BDD5-46DC19AF68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5DF829-130D-4343-BB87-46D173D0C0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BC3066-3104-4877-B1A0-7505E50F7F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2BE197-B3F0-42D9-BB31-79AA57B559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A192AF-A264-444F-949F-CE27F7C3C9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34C969-470A-4DFF-AD4E-41E379B7F7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2AF1C7-8073-479B-ACB2-E63A5D3732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66C559-BFB0-4D04-B454-2A56E483D4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BD2DCC-D64A-499A-BF7A-E634F52C6F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AE161C-0745-415A-8211-AC07638D55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627068-1867-4C14-9315-7BFB17E2B2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5F06CC-897A-4137-8CE3-D6AE45BD5E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D489DC-BECC-482F-9FDB-BF8079B105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42B6A1-9909-4F31-8026-ED72DBAE4A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DAE1EE-9435-4C96-A879-A123C1798A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73770B-3410-4839-8E82-90DAD9CA59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5B82ED-8096-406A-95E9-87C87E62E4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58E622-F772-4DCE-BFDD-2167E939B2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644CC3-9E9D-4CA8-AEA4-06CF693FE7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C4BF98-AD16-4DC9-B8F0-0C397D39CD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8E5EE4-C1CC-40CB-B222-612CD8F7B3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8816CB-0C57-4575-BD69-E29239A759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6E8A47-9567-41A1-8BCB-37A8DDC1E8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74691F-F9E2-4AE9-BDC1-49B4BCB501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4D28DB-535C-4C7C-9B4C-E3916A6675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3FA91D-967B-4C8F-8A77-A496C0DCD4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D9F813-59E4-414B-B82E-89C479F663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75B860-DBFC-4AEA-9ECA-7A81BD24D2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F46066-D2F0-4B8A-9106-9BCA6EA341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E641F4-628A-4F50-8930-0350F17DE5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C3FC12-9D94-4B5D-AF4E-FC9541DE9D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BEBCF0-3A3A-4FA1-B922-7025BBB448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4CFD83-6C7B-4FA8-819D-8525CA43AC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2A3F8B-25A0-4BCC-980B-BE57F41C21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166EAA-DF3C-41DA-92A8-A32CA479E0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1BDAFF-9D6D-45E6-B48A-CDD3C417B0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81EFDE-3740-4C8A-84B1-EFC5800BA8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3E14C9-87B5-46DE-A63F-C759DE1FCB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7CA48A-F092-4F17-8AE2-67A44F2B4F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292645-C2A1-43AD-946F-F467CBA6B6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45F1D7-3938-48DF-AC4F-428F48A539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759356-0A18-45B5-B021-F384500A84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40B6A2-90F7-4EBD-B2E5-3563AEB4A8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225D23-73CB-4167-A3EE-3ECE1AA8B5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0836D3-F10A-48B5-9978-82EC835E27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D039C0-0F32-435D-A64F-9A6EEFF263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630256-9478-4DFE-9E40-BC1FBAC5F8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D715D1-022A-4828-860D-73ABCBF05F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C89363-E990-4B05-A969-6000459506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85C12F-977B-4A42-8208-AD223E4D45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AE76C9-C567-4DAF-86FB-64829E8AA9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D5CF5E-C2CC-4EDF-8034-AD419D6E32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C441AC-35A6-476F-BBF0-29C1DE18D6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7F24E2-49F6-495A-AC2E-CCFEFC6A16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112114-A230-4035-8A1B-0F6B769723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DF72AA-14AE-4475-BD1D-6216F6ABAC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254974-7C27-4BAA-A1C4-AAA0A60FB9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7F47A0-2471-41EC-AA3F-53BA52BAF8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5FE3D5-F848-412A-854E-63CD54D0E1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4E5995-8D90-4241-8AF6-FB5CE6495C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BE912B-4091-467F-92F4-AFB51D58C4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89C462-DCCD-4A59-853C-75CE38461D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315858-585A-4BBA-8646-3A714F63C6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A77CFF-7A57-4B48-A9FC-D02764FD60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03BFC7-4E3A-4F3A-8D63-CBB39764CD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0100F5-44C7-4DEC-8EC0-2FEDD3BF83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AB731A-9A15-4547-A1CD-551E106030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D1B866-89BE-4725-AA2F-742F8FDCA7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ED694E-1578-41D6-8986-6C0209ED92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B2F484-EF5A-41CE-A777-57B27E1C7C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3F9BCE-3150-431C-85E8-364E0FCF63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8E2DEA-0A16-4B4C-A8A1-FB9EBE87B0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C5EB6B-2E4C-4E00-A397-6CE2F134FE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8E2C3A-53CA-4BD2-8906-8AA7436EF1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89D6A4-2672-4B6F-A7A1-3D5BA281C6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DA32BC-650A-4EC2-8D4C-82488C19DD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D9CD0B-39E7-4233-90DA-488E6268B9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9300D3-1582-42FF-82AA-911D7A63F2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323883-1D6A-466D-95BD-0CD0CFCA87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1D8EA4-19A9-486B-94DD-51C6E4875B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52F44C-BFC9-40AD-A0AC-ACBF77FBCB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8A75CE-4F0D-4353-BFF3-0F6CDB1D40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5B75E6-0085-4116-AFD8-8CB45DB4E9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76802D-DC00-469B-B387-993DB2A08C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6F5D94-0FE2-444A-B06B-7A7CBBB760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BB6A33-C8B2-4E9E-BFF8-069447EB88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E61C97-D5EF-412C-9901-E0A7175F23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9BB772-7424-4A1B-8DD6-93E055DD25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006815-9F4A-4BD6-A809-1C9C0050AD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D851DB-0EF3-4F83-8332-A1228FE863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4333FE-EE43-47D7-8330-4F58365819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F0A291-9952-42EA-9AAE-28479B6E53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41F268-5CB5-403B-891B-5BF8A69C24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7724D4-84FC-4604-AA3D-8D88F23566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3503EB-DB7F-456D-9A72-A3FC9ECE98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9048EB-1B7E-4D93-91C3-C634A63067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6915C2-ECA9-4D17-A0F7-33DADA6134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9CFCDE-A3E2-469F-A07C-A34D4D1AF7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E771E2-0669-46A9-A9D0-1BC4B68E94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AE1963-CF8C-4809-88D8-307F7DE388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3B4425-A185-4F1F-8468-B13BF54D2F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942A3A-1660-4891-BCF7-8B886097EC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C6A9A2-28E8-4C37-98D6-42D711BAA6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284643-F6DE-492D-B8F6-032232744E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F53F29-5FCD-43A7-9221-3B35C6E11A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483DBB-D2D5-40EB-9001-07A32005BA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D40840-EA0E-4531-90CB-A5A83275B9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4EEA3F-8AE3-4BAE-8105-11BE333544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FFAC52-13A2-49EA-830B-2145DC8DBA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12F53E-1565-49DC-B213-7820A919CF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ACFB97-EFD5-46B9-9F49-1C2AFC93B0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8CDD44-A1DB-4835-AF5C-25F9F3E98E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3FE8AA-AD91-4670-A47F-45F0C3A34E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64E27D-192B-4998-BC10-3E2993862B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E79EAF-BB4E-49D1-84BC-FE9F878F51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58B551-8349-4750-8238-D445F3E0ED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8A7746-182C-48D2-8E47-B156A4120B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C266D9-BF00-4AB5-87BD-16A0DD4FE2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C27F3C-7B4A-4109-B0E5-AC23CA6CE5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6D71DA-F2D2-4758-925D-C00CD2E677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4DA3AB-9DDE-415C-AA95-88277DDCF1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D27537-1AE6-4068-AE8B-A297808796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F8DDDF-1C1B-47C8-9835-25B422F8D3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48DC65-2897-4091-8818-739D2865A3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7F5A7A-B732-4DEA-9FA5-6707CCB597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C5FCE9-012F-412C-B86C-4A207587EC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B435CC-C1AF-4F59-A748-499C8AB1A1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D975B2-90EB-48C6-A1F6-423E1C6319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C0A258-890F-4232-95BD-C3F889E70F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B261BC-5B78-4F2B-9E52-5A86E7020F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1A6CDF-AF5F-4518-A4A2-9299B538F3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187BB2-EB64-49B5-974F-C9560FB71A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6146D0-8FD0-47DD-BC5B-E1BC090403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5DB09C-DAB7-4D5C-8852-257D1545CB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59BCEF-F707-41D9-BD2A-DE52F2A86A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8E10B2-6BF3-4FB9-92FA-E10A8FC559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60B401-16CE-4988-8D0B-8FF22B8043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CCFF4F-7545-4995-8D85-12023A5339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F4B2C2-6E2D-4734-8E8A-E115EF4500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BAAB50-CB0B-44F6-98B0-0E01E578E1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828320-116B-4E81-BA9B-42F96F102E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D55DBF-59BF-4392-9682-E2AE20B163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43D6BA-3078-4B9E-A4A4-37D45B32BB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EB5E66-F4BA-4B17-B55F-EFBBCBAE4E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0F0A02-B26F-4C34-9D6F-49EFD8368D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93B531-D37B-4211-B83D-B683475C69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5FC3DE-3305-4C3B-9C83-01D48C1DF5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678A2D-A8BF-46B7-A469-E4A2B343CA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626BE5-696A-4053-BFFE-86683DC00F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27E712-1784-45AA-9C92-D1BD88A4D0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226926-5040-4A40-A51F-5213F87735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42FE0E-60DF-4B9B-A486-2E0153250C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8A9E7D-D96D-47BA-9A81-D6B2449814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958636-59DE-4153-86AE-C50DD3FA53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A30A8E-D69E-4834-AB00-867CF39CC7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3A3DE3-B085-4F8C-B46F-545337731E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1DD2C1-65F6-45FD-AAB6-C072CAF5F3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2546DB-4825-43D6-AE82-5DF294259D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2086AC-C8CF-468E-93F6-A14DB50D0D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C7B328-2707-48C1-8DF9-85D483B441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23CF7A-947C-4933-8F73-50313E0D4A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9BA83A-E199-41EA-80A1-CDAACDC380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019725-65B0-409C-B541-18820B346C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C4DF3F-980A-4EAF-8A5A-D8B54C14F5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CB1561-8659-4BFD-BAA2-39A91A34A3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F580FB-A439-4DBE-8E16-E30D3B809D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86409F-DC62-4395-85F8-E46F6374D5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99EB29-855B-4E0C-B634-BB9BFB2E99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B7A8D6-EDB4-4903-B264-7B00BBD39F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ABEDE1-018B-4276-AB77-F8FEBE6284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AEED1E-46F8-4123-8073-E4C9518673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02E8CD-450A-4420-8D7A-6B74517132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F22B4F-8A9E-4460-A640-6B809F9EB7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23FF0F-CEF4-4E66-AF76-F77869CF06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A22EC8-24B8-4E78-AC15-8A19EEAA32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25DA87-1812-475A-BD05-50D0887B60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58D33F-4D08-43A4-A7E2-5D75BF311C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1041B6-FB2B-4223-9637-3EAF875F6E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083472-88C4-49EF-825A-FA3D35D510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21169B-EF4A-4264-A23B-7CBA3FC9CF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913029-C0F0-4437-B1B3-DBD5B36DB3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6B4CDA-4646-4711-9297-3ACC261218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FD1CDA-C055-444D-8984-E3089E37FC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8575AF-772F-4DB2-943B-24F2015C69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688C1F-5964-4029-946F-E922569185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E8DD7C-64F9-48FE-8760-EE429F9AB8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67F809-F4B9-46E8-8F99-5F624CCB4B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547ABC-5A62-4661-8C8C-F6BAE2AB7B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7D40D7-EBEF-4874-ACC0-D7E19DB4D0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F11B90-B6D9-4B23-AF42-D296207695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4A52DB-1111-458D-810C-D7ADB65A11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5BEBD9-4A3A-45EB-B8D5-C26299C880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9B2BA4-50C0-450D-9E03-0947F22D0A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A62668-0DF7-482A-AF11-43CCAF7EDF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C3A37D-C221-40A2-97A9-478B6B0FC1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D288B1-0BC7-46BF-8E43-44CAC3FAC6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6E470D-8A75-43B6-83C7-86F09D8D8D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D21351-ABCF-4083-BF11-D694958B8B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6408DB-BE5F-4A6C-A57F-724F99C77C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EF1282-E659-4AC7-934D-28E3E34F97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8B707D-4E51-4B01-A28E-BDA5C0C3F5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791102-B85E-435A-9E81-A35BC36D19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520F4B-4ACE-422B-AB1B-CF1A45DD3C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3AEF4D-C97B-44B9-97C9-61320AFDFE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D6377C-BE95-4613-A827-6969213511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330D3D-E3A5-4BB1-80D0-ADD0BC64D1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57A257-1A02-4D73-ACFD-20F4214790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20E156-8110-40B5-A9BF-FC87479D63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05459D-B40E-4E45-A259-8736EB2A85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2E4042-60A7-426C-96E0-25C1813CC4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EBF17B-E6A7-4B84-B650-8C68D42DF5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729482-092F-421E-B202-2D7866AF88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8B2A3B-07DA-4BF2-A0E6-469138510E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26C771-2B9F-4341-9A38-71A4E9C9B1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DE05AF-54DE-405D-BA5E-3AA3203FCB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59832A-BC0A-49FB-BFE7-AC4FFD8B9B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B48FC6-900F-4F03-B5B0-225694B9FA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A2365F-539F-4507-AE8E-3966BBE898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649F90-6235-4C8B-BF5C-10324F1809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B52150-B2DF-427E-85CD-A3A1D79728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4119A2-F376-47A3-9B50-B87A36D30A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441A3F-B579-4511-84EC-5A5DAE1C4B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04D5D2-6AF5-4B73-95AA-613DFFBEC5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AB5047-B862-4A7B-BBF6-1B0C1A3A0C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D05091-4A12-48DD-8E6F-6CA25BD744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5B5A32-D91F-42E0-B140-0F98F33F0D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9C627F-155A-410F-9339-4CF9430099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8E49AC-4A2C-4638-8070-FD679992DF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2B8BE6-59DA-46A8-9ECF-3FADF35498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9CBBC6-B751-4B87-B662-007C099000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AA8731-3D7D-418A-A456-C2495D819B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435158-10E3-414D-8D70-39B58BCE01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711079-DC9B-40B3-A12D-B68EA6CCC0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680900-B057-4AB5-A7EB-496AF20F7A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00E32E-21F5-4FED-9496-743F1AE140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852774-9DD8-4365-9A8B-4C345CA8AC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C5420B-3D9E-4A0D-B7B1-62D7F07A81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78C2C0-6172-4196-B065-80EA37EABD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93681A-1D09-472E-B51F-4473ED97FF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C1AE57-40C1-45AA-84B6-72D8291DA6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F7B61F-E933-46D1-9C72-74C89F814C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10A659-BD7B-4A5E-B407-F919C02C60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1934B0-2625-473C-8846-ED521997C7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8B7ECB-5B8D-4B8D-A7A7-BF10FB390F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0B7323-4C17-47FE-9FF9-CEEA74F830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68573B-5455-4CA1-A424-1B89EF779F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EA2787-C0A6-4AD3-971C-229CCE2364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CB43D3-4EC1-4AE5-8448-F536B99E7F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1EA002-CC9D-4F66-9BA1-DE6B3C2BFE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4FCC92-DF5B-4DC8-92D7-A2D543E1E0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BA5D70-4770-4EAC-92BE-3C32563050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7B9BE4-3E11-45D4-896E-E6A87BBA93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A11739-0855-4FA0-A6B7-D252C9AB98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C0C46A-ED81-493C-897A-A7273D5A6F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204F42-FFF8-48E4-A878-4AEE57EC58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6435AC-28E9-4318-A65C-E5FF26765F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AED883-01F3-476F-84A4-6C385AC153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D0700E-2E04-4CF4-B9DE-30C133EE8A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507F91-3E2E-4049-9F2C-86E6DBFD31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261B40-3E66-43B6-B7FE-CF1DC4B369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87F950-A504-45E8-9568-73E3138BEF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21769E-DB09-4DE1-8C8D-CC737FC185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CC8C89-11D7-45D3-AC33-B62AE8418E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AAF45F-250B-453E-88B3-FE8FD1B238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3D220B-FCC0-4196-BF0C-F192634788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851F4C-A563-48BD-820B-93D470C4B1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1150B8-E91C-4D29-A33F-E68C778545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8F396A-8E19-4965-B6B3-FD0ABFFF9C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87080A-FF1B-4CAB-9B1D-E52EBD9301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7DFDB9-1C6A-4402-A188-932C2FBB90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CBDF24-9787-4715-B9C8-473972014C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FD8F6B-DEF2-4438-A776-47965F0D65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06B994-ECB8-4D3F-A01B-55DAA7BD7B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B54032-A3D2-46B6-BFB0-31945C28AF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600725-AA64-4853-8278-4C34D0388C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B51A40-5A27-4A83-99CC-C6F3565222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398126-A227-455B-A58C-8097940529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27EFB6-FF3B-46AF-8BBC-B3E6B624AE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67CB5F-0E8D-4565-B768-BC91F4720B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5D5ADD-F815-4938-8A6B-843E0D1423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263E61-266F-4FDD-BA48-26AED1120A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465EED-C011-4AF6-90D4-CE1A7ABB33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73B53E-90DF-437D-88AB-0ECEE33F9E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F261F0-F21C-42C0-92BE-F842C69763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14486B-EDB1-4176-89B7-55C08CE3C7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F9FED0-8006-4A63-82C8-E809BACAF0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D325AC-554F-4E92-8CA9-50C1AB8F44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DA325A-A0E1-4E10-8B78-608EDB3974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84A943-A5DA-4DAA-86FE-F420972F5F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E232C2-4D93-4F8F-8F35-35C004BF31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2D06BF-8DE3-405A-BBE0-F273AD0959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0DEF92-9D72-4D2D-8357-E96DBD511D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7D69BC-971E-4DAB-AAD4-1E63E81874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8C8258-F823-40D7-B7DB-377403A67D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02F700-2959-42A3-88CE-EE7EF4FC99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E0EAFE-6E02-43DB-BCB2-1214D549D0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1CCCA6-B9D4-4BA6-AFC4-CE121A9302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0B4B32-FD23-42EF-829E-6D805A8F39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D8667E-6214-45DC-9C18-47A72117D8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9BA052-02B1-482E-AD9C-52CB3222ED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FE71D6-1ADC-4404-A87B-7C37822689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D022A7-1890-45D4-9EA3-B6E1FBD3B2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FBB462-A2B8-4686-9D8C-2C48546D7F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450D6C-7DD6-4D4D-8935-D483C86263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BDDC01-CE95-4E9F-B74E-8F9C928548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9B8058-999C-475E-B656-5AC080CF99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718B59-09A0-4EEA-B54C-AF8ACAB646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8F4B9C-8F4E-4162-9D44-1BE8E64392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6FDABA-0D66-47DA-AE19-CB78D83EE4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689837-64EF-45A3-81E3-155C9D8D58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14DB92-9DBD-48C7-B476-6E5EE79CAD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6D4419-2792-4A58-A082-4D54D6F112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E8936D-AC00-44CA-8EDA-2A62421C8B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B756D5-7DA1-49AD-8919-D54F67FE26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F72704-A25A-49D0-BDF2-68D58E5C2A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2FDAD2-4052-44CD-9D71-DAB4953AEF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454493-E60F-4B9A-B992-BDC0444EE0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B8D3D6-656D-4F2A-891D-35C97FD7B2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F27673-C1C4-486E-9714-5E65651B89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CE9F62-6CD1-48B6-BB7D-9A7B4A2A99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476530-225F-4EA5-9550-E090AC2C24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38DD56-FAC6-478C-A310-605D2A62CA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30BC4A-29B9-4D91-B2E4-9126388997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181F0B-A345-40BE-B13B-FC831FE7DF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FC5973-9D39-4B3C-9CAA-FD2012FDCD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85CAE3-5FA9-4AD7-B61B-FF0F1D6CB3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F7DD1E-C5BF-4EFD-BC01-E4EC759AC0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9C9F85-646C-4913-906B-E866BB6AD8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984A07-0519-4B69-B9AA-A00E8F1CF6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BE4E7E-D269-4413-8020-9C23EA2C77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65E9C7-7BDB-4E0B-BE2C-37A7192942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D41E0F-C749-4BC9-BF3D-17E7B59053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9CB291-8794-4C5C-B115-987E4689F3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3AA98B-5B0B-456D-AFA9-613665614B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26C78B-FD9F-4849-A71E-03B3375C59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AC9ADC-8D6A-4FE2-B2A6-7A0D255E2B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AF9D1A-474A-46F3-9682-483E94AA1A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C28878-1BF2-4227-A3EC-4481829B6E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7EEB4D-CE8B-419A-B1E9-0F741AED32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DAB85B-D59F-4431-92A6-D81A598D0C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141082-6E71-43CE-8A51-FA76705826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C31245-9710-47A9-BEA6-B7B7406456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BB59CE-9F51-4699-8466-CEF231BA30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13157B-8664-41B4-9B8D-F73B803F27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5B2E8D-CDFA-4B1E-9BE4-5BFE32F220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C95A4E-6DC4-4420-8BCB-EDB1F34E86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8BD188-A01B-453D-93AE-206021CE07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701216-9E2F-4308-B7DA-3D3CE432F4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D11B21-91E8-40F4-B3EF-A1269F730E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EF0C13-D983-4B27-8F46-BDAA7C6CEA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093F43-33E3-4F4F-8B17-20DC81AE3E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C84180-88CD-46E3-8A9E-E9F6FD2BC0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C7EE95-D692-4928-92A5-A0D2115351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E431EB-AEA8-4A74-9DB2-7FB1F334FB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089E2A-B220-4C85-85D2-B05C1B2387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E7B462-7916-4B07-BBDD-B0FCEA71ED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872532-2D03-4164-9300-15450727F0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2BC6E1-0AD0-4E2A-A253-98E9BC56E4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B51978-6924-4162-90C2-EC92F30DF2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8D4F62-6521-48F5-86BC-F967A70709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9FBB09-E2C5-4367-9BB2-C335918DBB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B9B4A5-3261-4709-A27C-3303FAB446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2C3A24-3997-4E02-9984-C303B0F976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9D8B65-0ED8-4B16-A502-A3175EF02F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270702-C439-4AE1-84CE-28FBF8D1D4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1C5814-3B1F-4A88-A94B-25AFB995B0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12938B-C684-4FEF-80CB-1CA68D1194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E093AA-2A15-4629-BDA6-F7F673B5A1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A569FF-5407-435F-B2F5-5EC8E0239F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BD5ADC-FC90-424D-8C2C-80345F17E2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789EB6-CD0F-4077-92C8-41ADB59E13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A1CAEC-B89B-4588-8AE9-C586F2259D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1F00FD-36CC-4846-AE59-BA36F0481B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E9E484-9BDF-43C0-B307-11B0873408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EDEA54-FB1A-4925-B9F9-EED1242E5A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B14C8D-246B-406B-8226-E190314A37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00651F-8954-4131-9FE5-A6B09EA0C9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F43552-1596-4DDD-8340-9DFB697B93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EE5FF4-9BE1-4E97-A45A-529AA8A589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53065B-4FD5-4FA3-BB73-21E94CE665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CFE79E-04FD-4613-A451-876D7B488C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06ADAE-8BB2-4555-BB8B-BD9EFA3206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692F17-59F2-4E23-A94F-719869D9A2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85FCC4-3A73-428B-99D2-0B54F466D8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C6AF23-999D-4F13-8759-FDEEA33526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49D0D2-99A4-40AD-87D5-481C10C75C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67AA1F-2F2D-491D-93DF-B6892449B0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9C6103-E2E8-4F43-928B-24849FC58A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EA25EA-C7B3-47C3-9796-B93C2737E9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A3D666-187C-4896-B306-ABA9BF4652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CC0DF2-99B7-465D-834C-9C75561D78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8EF528-4581-4816-B8F6-F7B411F7E1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E6F5E4-9431-4293-8B43-90291D0966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CBEB62-E9B3-431B-93D3-FC5A071C23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753491-0594-4DE7-9687-FB7FF1DD26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046761-BB88-4176-AEE8-52DBD2BD47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E36C00-D4B6-4415-A824-B36CBF324F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CC73F0-6F1A-40FD-9DA3-AABCE76958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CB9509-F3C6-4736-860E-8FF09683F0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F66A67-5FD2-4129-ADD1-40E02E8E7A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E66961-EB3B-4378-B271-036D0E2D85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34EF7E-4BA9-4F71-8B99-CBB6CB116D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B8001B-BFC3-4D58-9C24-63971DAA92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3E5B55-3AE9-4035-ACDD-BEE429272E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F06B88-FB3A-4E84-9BA9-111F1D8E8B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CA61D1-6309-40C0-A4D1-A636BBD9EF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DE4034-7A39-4E46-BF2C-37603B8351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096601-C24D-44A6-A047-3EF13159AB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310E6F-0DC8-4444-A898-F5737E37D2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2286DD-97F0-49A4-995F-FCDDB3F36E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60DCCC-FBC8-436E-9B2A-57ED6945E8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0DB726-E7D4-44C8-8EDF-1D203602A3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5FAC2B-F562-4E53-8A97-1BE46DF63A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3C542A-3A4F-4BB4-9964-84CC66E3B0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7275BB-4861-4D36-9C7F-DAC88637F5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2B85D1-6B11-4E39-B818-EA3E85C561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9F3752-4D37-4AEC-825F-B179A0A5C1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135BE2-7B7F-4AB5-863A-2C08C0A127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75AD1D-6E6A-4114-9730-29ACAD9854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49AF4B-9257-4EF9-9A2A-A6DA0C927E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7D94A6-3900-4B98-9161-C5F326A406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E64285-F18A-4584-A0F9-045FB71AEA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3D90E6-8A8B-44D6-9FE9-A66900A1D9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76011D-DD8E-45EF-ACE1-CAEEDD72E3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11BD3E-E61B-4DC7-A2F5-D35F25C936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A049DE-3445-4199-9D63-A501C35E8A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EFF074-B65B-4A58-8811-4D2B5D81FF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002872-3257-4199-A6F0-97D0F77CFD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53BFF6-52E0-4871-A845-ECACAE4176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2E4DF3-308D-47A0-B731-B43A5FC6F8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2CBDBB-1A87-49C8-A328-2FE097675A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DE1A49-0730-4F49-9594-939D082E88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32D365-C927-450A-89AA-FFC56B3E6C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5FEF51-AEE1-4BF3-BD8F-0CEDCF5991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75112E-3D7C-4BC9-A675-2FC0921F84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5DEC0C-7082-43E7-A839-306405713A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2859CB-CD65-499C-BAE5-33C153D453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92D90D-F302-47B5-9497-965E399B10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CB28C8-AD0D-47AE-A02E-6B25047086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1CBDC3-E4F2-458A-A088-6B28E7125C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BF9507-2999-46EF-BA1C-BE1832F6C1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124E9E-C453-4696-A470-33ED607618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551C8A-DE89-482A-BBEC-8166EE02E5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CF9201-B2D8-4FA5-8A90-021AB57820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E70F87-89F9-4E0C-9875-8E7F6FF0DE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4CB537-9A80-4A55-ACD5-8E506F84A0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61A0EC-6C43-4552-AFAB-F538AC22BE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77DE4A-5AEE-4CFD-B039-FD8A66DDEE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0554A5-7390-40C2-B0E1-DBC65EB30C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4AAB0D-C299-43ED-B11D-F9FCF0A2F2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3C8BF8-BD6A-4A00-9486-04B0E1D345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034465-5B2C-4191-B256-2DE2133818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AFBB70-C975-43E6-BBAA-EB73D39A48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941807-6F21-4FDB-9901-8974CC7F6D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E4C92D-D6F3-42F8-8082-8A473206EC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8A662C-156B-44C2-BEE3-FEA80D5173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C95297-DF35-4C7F-A3BA-A81C44962D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392679-693F-4D74-8DD5-9BB24CB040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93C18A-85E2-4529-A827-465C77F288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F35BD3-64CA-45D1-AE6C-55E76A8289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9290A8-79F7-414C-BACF-53C7110FA2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C80EE5-F3D1-4EB2-958A-9604C1D954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F2B8E1-479F-4C03-A8A3-2981626F1A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E94440-9362-4F1C-A888-462D2B9928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A379A5-9A80-4C6E-BF32-78CB5C89F1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23F0FF-1908-47F7-8D6C-CF5672237E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BF371C-3DB2-4519-B9E7-06DA8249BD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C9CF7E-73BE-4EF9-950F-76276073F9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42425D-DCF4-4E94-835A-1D5F1442D7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9DAFB6-DAEF-48D1-8911-217B3B9BA4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8002C7-4043-4C2E-A0B4-C74E65849D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B2CB6B-54E9-412D-BF8F-6149F48F33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4E1232-BC8A-44F2-B7E1-D325B3D96E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CE1B64-8982-407A-BA22-65152ADF62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B389C4-AC4B-4406-AB35-C7DD9F85B7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38B56B-4BF2-4531-93B9-67EB2A065D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DEDEA9-4067-467B-92A1-02BE95F0D5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B4D9BC-8920-41EA-810F-329FF571DF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0F62A3-458C-4E32-B379-6CFEE973E8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24AA66-3E29-4052-A2A7-EDBD16B3A7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C7F963-19BD-4701-BF67-EA0C5603AF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4A2741-30C5-41D7-ABE4-B83C6D4E3C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094A5D-FA8B-4FA0-BEAF-CA75F67280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A60678-27B6-40E6-A20A-3D74BBB418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DF12E5-5D59-49C0-B389-4FD13334EF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E22293-1E86-4849-97A1-5B4B2797CA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C43AF0-E53C-4795-BEED-CBC62CE2F4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80C578-C8EA-4A23-B2F9-77943D0184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24017E-406F-46EB-86E9-D1805F9C83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5DB9D9-FF0B-469E-B146-72633A0C91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DA4822-B537-49AA-A776-876A7F2E79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479D36-8296-42CD-A6B2-369F2CC9FB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449BA3-C478-4DA2-B841-38889E002C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BBF43B-EA45-4B0B-878C-5CF390EF4F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57AEC3-90FA-4F84-B4EA-0224F60BDC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7D152E-1A5F-49A6-8FE4-A16FC4890B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312ED1-3C56-4707-A24C-ED76EB06C2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F712CC-D2F9-44D9-84BF-BB762B71CB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918207-018E-4997-A114-7769906D25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0CD2B7-A117-42BC-8C45-C818851A00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79F1E2-305A-43E9-B621-BA9CF52988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BE1C34-12F5-48DC-8705-C32D6E32F0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4598B4-EC83-4811-AFF3-D335C18F70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9AE797-BD57-4AAB-879B-7298CE963F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73C8D8-9507-45E1-9817-C7F582F585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7A12E1-6BB1-4E4F-A1B6-8B8A692077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A7B577-8401-482F-A8BB-8B9D472627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D98660-432D-48E7-9E18-7A7A570A49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E388CE-C7B8-40B1-A7B8-25DA5F5ECA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4E59EA-6675-40A2-95FC-CFAD352B75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5AA6F3-2195-4142-A4D7-9CAD21213B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BCC796-968A-4CFE-A4C3-D4C00FC2F8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3EEB3D-41CC-4427-8E8B-694D49525B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E5A6CD-A608-4FAF-B67A-3B9A648BB7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866B32-2902-4A13-9D5E-96B3B346B4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3C3389-0506-4078-9BE4-AA3C711341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3FBD4F-B5FF-4D8D-AF32-E04B8A0CE4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F21EF7-FAEC-4C62-8F5D-1C3F9213B5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BC95DB-597F-43FA-BA18-328D4E2A4A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ACCF7A-6588-4828-97DB-E84D218D18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9A33C0-7F1B-4C1E-B147-9EE08BDC26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C094A8-CE3C-4998-BE89-8345816902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359560-AB06-436D-BD79-425F5ABC24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888442-85A1-41A7-A658-8E06DCC106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8DFA8E-F686-43B6-ABE4-33B9C61E9E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09C9AF-64EE-4743-BC97-DA7E33AE07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429AC4-DB69-4CDA-B3F0-6295DA276E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896758-2D96-4E53-9AF4-6E8FECBBED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2D7C29-9BFA-4244-80B4-CB697D4574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1DCD22-E9AB-4BA0-9DA7-4451981BFB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C96C01-ECE5-41F5-94CE-60C19FB687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7FFFCC-16B8-4A77-9FC9-8C47ECAEC7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847F2C-F967-41A7-9D6E-28FBBFA72A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05901C-579D-42A1-B7BB-E026EB18A2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76449C-04D6-4C24-8DB9-364C4EEC7B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4B8CCF-FD80-4292-B9F9-ABD37D31DB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10A850-76F4-469F-BA8A-2100A64076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24C2F4-E209-4457-BF7D-9C328530F9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9C7B24-F526-4826-A790-6CF60182E0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2B2AC7-2C8C-4BDF-955F-8BEEAB5C86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C234C7-9829-4C6C-A4D1-DBBCA15C52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0FB7B2-5707-44AE-9077-34BEEDDCED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09DEFD-FA0B-449B-B80B-5E8A6D4975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ADE1A5-F2FD-44D1-8984-DD4E71CAE4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D10401-8E5F-41DD-8336-15DD1F9D24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1EC184-89A8-4F85-8BA0-40BF1A2665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816AAF-F363-406B-95A4-3592F4F146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88A83A-24D6-407A-9E4E-A80FE1D3D7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F61943-7294-472A-9E77-A9E6F398D6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52AE08-D43E-4447-8AC3-800EFA1E9F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8B4FFA-FDDC-4C66-B2DA-7832D4DB8E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D52175-003F-4BBB-B63C-4AB62A1C9C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7C610E-8852-451A-9E0E-7FF90AABAD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000BEE-7390-413B-8C45-7FDD18F923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172D17-F9A2-4E17-8E1B-6B5B006670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00621-C3BA-4548-90EB-0D507291C9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FE6425-3ECD-4750-8831-D9B78C6FBE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F07F02-B993-44C2-84A3-964AC17384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6A1214-896E-4D69-B547-B08E2C379E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30994F-5B35-460B-BC3F-ACA460E553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C6FF0F-A340-43B2-ACD7-FD32EB0608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42E0BE-9DC4-4A4C-B1FF-65335F8F38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FAD1E2-7BA4-49A3-BED1-09BAE4161D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1FB3AD-A9D5-433E-ABB1-72E2572C98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840943-A9AF-418D-A60A-9D727BFB56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8F9656-D850-4E32-9AD5-883AC7CC4F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2A0AD3-0945-43A7-9282-6C9BA3741D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283E9F-9BEC-4BF8-A05C-7ED2C4C734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E77A65-7EE9-4709-AAD4-35F0837CB6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DCD111-033B-4571-B908-030F8E5B16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FF0D29-17F9-426D-B367-564307E9A9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E1EA09-951B-427C-9F3F-4F81FCCD4A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DF2397-C112-4AA1-91DA-EDC6F28B34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D28BFF-8C51-459C-A079-CC24A8155B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698D2B-D69B-4F38-A05C-EE445EECDF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2C7746-67C9-4EEE-BE14-351D7A37A0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B3CCA3-78C4-4D5C-81AE-5BF9F64E94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B0FEC8-53F4-4256-AC2A-F6C3D2FB7A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AB491F-FB79-485E-A8F5-D43CC6B2D8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5FE057-F4AA-4B40-B2E0-D4992A5B65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476FC2-A0B7-4E20-9BB2-A593294548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0DE58F-9DE7-4858-801D-1693DF812A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38C4E1-533E-4F37-8009-28693B3EE4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9792BF-15DC-44E7-90DE-6F5CE91FBA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5F3A38-92DF-44B3-9630-7660B4D25A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2832EE-0F71-4C3C-922F-B6877CD661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7699E1-CC9D-4CF5-86EF-98203EB886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AF97BA-C8E0-40D9-AA4A-932B5C7F61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DCDDEB-20CD-4838-9556-16806C78FA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5C3898-5F05-4C61-8452-0E554543C4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07FD14-3FF0-4E39-A740-8A3A9D1478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1EE850-1741-409A-B800-4761076DFC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AA7C6A-DF25-4C3B-B146-1F93C172C3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31351A-20BF-4578-BD7F-47F62C1692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06A72D-42A1-447E-9DCE-CF021A81D8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E8BD36-4CE7-49B7-9F2B-59D6C8A5E4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D32356-0B73-424A-B0F6-490E8D9BBE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BE58DF-BD72-4126-A388-C7E68CC405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8C77E5-7C75-459B-AE05-6E47B0C373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AF6802-60C9-4AE0-AA03-77CC92D579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FC0503-F284-4994-BB60-096F0BB0D0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21D4B2-B7B7-4429-8324-E956631855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47B36B-7791-49DF-A160-3C2D93579A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85A685-5091-4BF6-950C-2E6F013415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EE9C50-A74C-43DF-9DBD-DC61FD15E5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C4438E-9174-493B-BDC4-581B5DC903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6BA05D-5ACD-44EA-A150-89B35D5DD5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75D276-1167-4774-82D5-B9042CF774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20E4F7-7192-4E96-B6E0-3B2739D45F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59262C-6CC0-4D77-986E-EAF7A89247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7B7C8B-8D32-4C1D-B682-109FA3DF7F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5CAB30-F54E-4D4B-8130-3CC09631A4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CAEC4C-FAC2-4764-9463-040863A465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012C94-1320-46C0-8153-F6E3A32A20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C4B915-C8D3-4082-ABE4-8DC5117BB0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C6D05D-3D77-4C2E-8C2C-7A3B29CA0D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FD3CD4-1B71-44EA-BCB7-6A33B47E17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7FB30A-0175-46E8-B597-ABDC4EA605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A82FE2-5C0B-4ADA-A1A3-2365850DEF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7DB41F-1F43-4495-91B0-202BF57C33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F34EC3-0D33-4165-B9FA-0434B43B22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DC76D5-346B-4CCC-B62E-19A69FAB4A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F35489-630A-4175-9F5E-B3BB0F7EFB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542827-4744-4665-A178-AD3D5F0E95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6ABDA2-035D-4D32-8C7A-C601F24936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D60BEC-5D5C-4007-BB40-AF63A14555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9C143B-B9E8-444B-8BBF-213DE642B4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8D5ADB-C033-48A1-A763-0058FAE8B8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03E264-105C-4FC7-A8A9-19286D28B9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E0D2A1-6758-4755-B63D-9657A577A0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C052F3-6946-4139-8D0D-4DEA6153BC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E31638-44D3-4C86-A355-0027642E2D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6EBD49-AB6F-446C-8DF5-1356C0BE4B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0021C2-762F-43DF-BC6D-026859334F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A9D90B-AD7B-4D82-9DE7-839C364D8B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2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9B5E8C-A171-4F60-B949-DB25A240A3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2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955837-534D-45B3-9CFA-23AFD0B362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DFB76B-5B76-4F6B-8C24-15AB16A444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6D380D-FD54-44DA-B66A-ED92D4A970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CCC60D-3AD2-46CE-B645-96AFAD70CF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A24D09-E7B8-4CF6-A365-AC9C40282E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C88050-938C-41D5-828D-CB49A2FBCB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8FF259-1B9F-4BC8-8837-714AF85143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61C470-5017-4D1B-AF07-9ACAE59DDF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A31DEF-2A27-41F9-8ADE-C60024FC5E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57306D-DC5F-40EB-96A7-3F2E1B8CC7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B60B46-D210-4E6A-8808-44DCAB8EDF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02FA67-09CF-4C73-92E4-CA6A2CB957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F838BA-7E96-49CA-A192-2C2A776657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13FAA0-A63B-4C70-91A1-E9D22ADE7E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E04C39-9200-4CDA-AE78-3065FDB7A7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73BEE1-7DCA-44E9-9D19-8D7549F6D2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1618C7-8E8B-4F10-BA43-FF5BC86AB4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402DE6-B452-45E5-8114-7955A91585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042F8A-10CC-4BE4-8B22-53F4DA5467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400612-9A2B-44E5-95A2-F51F5A0D41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B5CD03-5953-4CEA-967E-401910233B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233105-A472-4A25-86E6-F76B53A380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6F5811-D8CB-436D-81ED-91B25606E9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DEC4B6-8CF7-4EB0-80A3-4E615C12FE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8D4000-3E1C-42B7-9DF4-FD749A603D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041A72-061C-4FAB-8529-F30B749F95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F2C7A9-80D6-44D1-8128-74C8ED2E50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7008A7-D3E8-43C7-88E2-6654B000A7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1FBC9C-8E9A-4E8B-9680-920E117152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78F71C-8FFA-4A37-A78F-2F8F722C43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183D22-1CE0-491D-B2D0-57C023B50F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0E9275-5E20-497A-8F4E-4981A56622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142019-00BC-4F22-B6E4-A4003AF46E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EA07D2-05FA-4AC5-A830-223EA230DE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3A1CBE-3C38-4487-B2B6-A56C42EB71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01A659-BB59-43DF-8711-66F75977A5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784635-F89A-42AD-AEB4-362B458D06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072557-BABA-4864-AE64-E1EF93008D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9943A1-7835-4558-86D5-5956788376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55B514-B628-4CD5-B891-A69DCDEE70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F40516-024F-42DC-949F-2A5404FC15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003AEB-9D45-43F6-9222-A7B465D48A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09CA36-4FC2-45FF-850D-60B5C9D6E9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A1AC22-C63B-4951-B894-5CE5ED2CEA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0B3B84-BEEE-4FBC-8747-A6D379A7D1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B2D9FA-8D4D-42FE-B157-9913CCB3FF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D8F12A-4747-4F65-963E-390F70290A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B55A82-FC71-4FC7-83C0-DAAA87736B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A650FC-70E3-487C-BE81-3BFC51981A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58E6BD-D4F6-4DEA-98B1-F3F514E956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166E5E-B026-4E7E-B119-A577ED2B95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BCE37A-4F9A-46AB-9539-221C3ADD04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E34885-FC2D-4745-8B0A-2F13B68113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124BE4-9E65-4A8D-A6B3-4B5BA3848F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654391-896C-4C95-A98E-B7D198A63B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0E1E28-9CDB-4C66-B286-2903FFE90F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53BB5E-F3C4-4D79-83E5-5C36463CF5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461049-04B3-48C4-B0A7-5A34E5B1D2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1F1BFE-3021-4E58-917F-98B8D60A9E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28A622-8D74-4E5D-A567-F34587CF8C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5DBBD8-BE2C-428C-85D7-B909F47479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9A972F-F5E6-451D-9B28-FC099CEF88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7D6A8C-FB3E-492B-9C7D-9752F36F24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646EB1-3131-462F-94D8-CD3E0E1362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307937-EF75-4BA9-8FFC-6D86B03C86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E6EB22-C16C-407D-A2BC-0EC45FF52A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C5C3B2-769B-4110-8CBB-1EA854DC94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529316-D1BC-4CE3-B041-54C44A2DEA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62F586-6A0F-4F42-94C6-1E96D85986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E7DEC6-E39C-402A-9B31-482986B064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8BBC1B-A477-4FC8-856A-43F4F2569A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1D6024-D75E-4A5E-8522-77BAA9119F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BBC36F-C528-4ACA-A315-083C6482B5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BFB681-BBCE-47DC-80BC-5A5CCDD65F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3D961B-F87A-4398-8531-D97C768657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9DF1D1-4B73-405A-B68F-E0C286FA6F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8EF685-9D62-45E7-8C96-5982F6DC2C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08D3A8-0980-425A-A43C-2F4D0461E7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E5F177-ABB3-43A7-9AEF-44DA8A4772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289BF0-1D00-4743-9A06-925B4E53F5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7DFBC9-3F24-4E90-845A-BDB574D7E0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8B724E-DE63-4C4D-BB93-1339525A81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5F964D-99AC-4BE8-AD94-C122E9FEC8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F7350B-B7E8-4A22-93D4-090ACDA455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1C0847-7FF3-4B5C-99B8-F007AC9B84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8CE5B7-1F18-4F73-B30D-20DC8061CA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F44F0D-BD2A-4685-AC21-A2CFF7FF6E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3F6E20-DC78-4991-AFFA-416FE75934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7A0CBC-21C9-4326-A33A-C31A671D07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7335E3-A9B9-4C1D-8B37-27705841BB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66E31D-D01D-40E0-B95E-DB2BAE6796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E32A16-6659-4F51-8EE6-A13EC08189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F3B258-B8F8-4C56-ADCE-237B6019C9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6EF7E1-8CB2-4ABC-9778-1551236520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11E1D7-0B44-4F11-92DF-8EA7A386EE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D330C7-E354-4C48-8F88-DEAA615FF9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F8E204-CE23-45C6-A431-D390A44DF4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5F0A4F-3893-4874-B3A0-0260048AA1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84B1A0-319E-444C-8B78-D11411D58F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8DCCDE-5DE9-4300-ADF5-06E98C36C4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3A997B-6C70-443D-BCC1-EE532ED7E3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8B939F-D6A1-4436-B850-3A674ADAAF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1DF1FD-8FB5-464F-895B-566A41BF71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18D8DD-1161-4043-AC0D-780C5922D9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9CC0D3-749E-4D5F-A1D2-190EAD1D01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F9B8A1-86C5-4EA1-B4B1-B74F583FFA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DE651D-982B-403C-B80B-2E4F0A2B72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924AFD-F781-4C6C-8594-128D3B1B11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979E31-C85E-4653-98E4-290787EF8D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F9F07C-EEF2-473E-9DC2-F6ACCE6C68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7BC6D0-72A7-4CCE-A6CA-2E74239493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79634B-639E-4526-B14D-366A2B96A2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BE4204-8048-4F56-996D-BAEF07A6A6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A1B581-3ECB-4D7E-82B7-297409C791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539282-CD0B-478D-B174-1DB288BADD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FCBA59-2990-45D4-A658-159A2BBF0E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1CDCB5-7FFD-46F3-A538-E9A6A47256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93A471-CEE3-4621-BD57-EA64AC1222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7FB12A-B3A2-459A-AA46-9F17AE8659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555BFA-B0CD-42D1-8694-0A7F3F8145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5590B2-9DFE-4E4E-8E8F-D952B34A21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3167D5-E213-4BF3-8717-2864512FA1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7CC1C9-4592-4958-9334-8C0585F13C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51CF50-44FD-47FA-9680-8E9C6B3832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48A24D-AFDC-4597-A4BD-E0AA26B0C6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F73170-8D6F-4782-8B50-184060DC3C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F8711A-7402-4CB9-9CAF-62CFF84E99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627F62-3C39-4E60-8649-3C76C03EBB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9FA0FE-83D0-484A-ACDB-C34DE9995F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1C0B54-B076-4B4C-AF55-AF90ECB663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1D7D88-8111-4D10-A040-F754E8A79C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B5443F-7048-4570-875D-369E95B11A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81150F-E889-4E74-B3FE-F80BCDFB35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0F02C2-1C1E-4EAC-9029-F285C65189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A5F88F-6D61-40D6-8C63-57572709D5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07AAC0-9F79-4151-9A83-5648ACF77B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51A90A-C15F-4ECB-98DF-385B289241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426C46-4DFC-4FE9-A0EA-E44BEE0178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423025-2436-4ACA-AA85-9AC60EDC73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61211A-158C-4C40-8DB0-A0594BFDFC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CDA54F-E083-48E6-8EAF-8811501F63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E314CE-B6D2-4047-A904-F28B37A384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5EBF86-9BB4-499E-B57E-3DFBF8561C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F13FAC-922D-4A3A-8743-C4D1C4CCA7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E333E5-2640-45A0-AEC0-6420FA7EA4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49FB66-864F-46F5-8CE1-75D71A5A69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3A3B78-DDB5-488B-AADC-3D1989A500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5F41A5-9644-498E-B453-3572FF6326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91DBF2-E1F0-4E74-AB80-B29B8CFB0F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5AFAAC-81C2-49C1-AAD8-C4B22A4783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82D631-D238-49F9-857E-FDAB3EF440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68FDC0-3E85-4766-92FD-34CECB46A9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FB888B-AA76-4B3B-A930-1EDC5FBCC1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E54B96-1EB7-401D-8676-D6016097C6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04431F-D5B3-47EB-8DE5-A8CED16B2E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DFC4BE-9F06-44D4-A636-ED7E5CFF29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FFC5BC-2F64-452A-8FCC-403E914AEB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96D0A8-35EE-446F-92DB-AB933D52B2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BFC8B5-7BDB-4FE0-AB19-7E6B8E112E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073BC1-0644-4AF6-8267-3366978F9A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9EC839-297F-4239-8724-50345EC3E1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FFEF54-141D-4657-94B6-D8652D6959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DE4CBB-4431-4A1E-9E3D-04F2AB269C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F99F80-24DE-4206-BDF2-793C6ABB09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E46105-ACB8-4639-A4ED-AC8CD4BC71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FBC59B-009D-411D-8F39-1EE594AC8D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98D083-CF3B-48CB-8AE7-811AC59912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140490-D93A-4182-B4DA-2267A48894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200D18-4FE3-40EA-91C8-33E909952C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71ACF1-F1A1-49F6-836D-6D859CB483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A1B112-D80C-4488-BF98-F84ED6BD47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FE77F9-9555-4698-83A8-D4138DE4FF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4E5E4D-96FA-4A2D-B644-7BC8CA4B05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9149F3-BB69-4D93-99B9-A0F78E420C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E9D5C6-5598-4EE2-A6F2-55B20E37BD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268476-3BA6-4DCD-9ED1-CE1E9BAE2C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0BD66B-EC59-4A65-9655-6B8BC8A9B1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002075-1881-459F-94B8-C042C84F0F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AEF0EA-7339-4434-8BFA-54BDE794B8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0944B7-CB12-499C-B3D5-14F5C437AE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DCF08B-ABF6-4BD8-9E38-BFF05A7BBC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3AEB1F-4D05-4989-BDEE-AB7D32B753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3809BC-A0B9-4699-8819-BD4E0923DE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D476BE-D81C-4980-8999-B0FA1311AC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8A2392-EE2C-4A1F-931B-EE4FB48ECB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1FBD97-A328-4309-B9A2-FC3069871A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515956-D89D-4A73-97D1-9C83BB195D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87AC27-9DB8-480A-B1A4-77136D2E3C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6433BF-BC86-4D48-9820-6DCE1DE2A8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E4ADDC-C8C6-4C16-99C2-ED348E7D47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D30B81-594F-4F71-A3A7-C44231206B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C9330C-A566-4E5D-BF77-C7AF83328A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DADF60-EBC1-4CEA-A631-4DC6C3998E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C3F152-3D9C-47C9-B4E1-7753A2E963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75D003-6CC8-4C03-8A23-D21F7B23C7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F79A63-62B6-4909-ACF3-D71266575A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8EA429-143C-428A-9989-C3627E81B1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11A129-B9A5-42C3-87AB-D31DB80E7F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78B659-5835-4C31-B64D-37EA40B147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291A61-2B2B-4611-BE92-31005339AF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38807D-2627-4E17-96B3-D1588D2522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2C9BF5-9E2A-423F-9564-894DA46B0C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5B289F-8BB1-48D9-835B-EE44725A51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69BC8B-E1DB-49D4-AD71-AA4B5D97DC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ACC19D-5509-45AE-85B9-20D90A710F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5AA0FC-6D43-4AC1-97F7-C2FAC38B9A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072AF7-B1B7-436D-AF73-32F9B20444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3522AE-B3BF-4155-80F8-3C032080AB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28D91B-CBCB-4940-B5D4-9953AE1B5B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62C5C7-C5B9-4C05-8341-CB506D7689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960FA7-9148-4B8A-9DBF-25ED379004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FEC160-5568-483C-9CF9-3556FB42BB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AC3198-877E-4D1A-A457-778FA41D1D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380B99-25BC-4AB8-9193-97AEB4A3B8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49C9C7-7634-41E9-92DD-B25566BE15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3F6348-FAC5-409D-8716-2438491A4B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DF95EF-89DC-425F-A985-69F9B8C3F1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6BB00C-A1F7-49CE-9DC7-ADF47C497E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2C877C-F7E2-43D0-904A-71215DF965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961D6E-28EB-435E-877D-181D91BD4E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802B76-BC60-4C0C-BBA1-782D1F28FF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382AB1-52E3-4C39-9A9C-F238463B23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1068D4-4372-4473-9FCE-716A4EA28E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F145A3-EDA4-4558-B039-6E60BFFB7D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654A05-9069-494F-8AF4-43F44DA423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098C5C-3543-46C7-B034-2E5CF914D3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F54758-E79C-43E2-9EA6-F19F08A6F2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9A04EF-36A6-4AF5-AFD3-00410B9468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7D98D8-9086-449D-89A8-B03F5F8689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620BEB-3A7A-4420-B28A-F02D5F2D25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06AC81-9EDD-4BD5-ACE6-3EF8D9333A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2E63B5-1068-45D8-91EA-9C8B0D625E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B11F1C-9AEB-44DD-89CA-BEA4B1E27A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502304-72C0-4D0F-92AF-2100008BBC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27D907-F447-4AF1-8DF7-D7115FC224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5C2E2A-CBCF-4D9E-8CD5-C90DC23D4A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2B2D82-6E40-486E-9DAE-B2DCE16A45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AD7FA8-F021-43D8-8240-5CB1797280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300FE5-78AC-4B70-8E55-47E525E309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18E627-583A-41F4-A2EF-A21050A3CA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9AA3E1-A9DA-49EF-B4A1-7E03029E29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90BF8A-8DB8-4DBD-A671-10D48DCCB0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F0BE7C-EA35-4941-9CDD-907F0B0CAB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16398C-137D-4711-A0DB-A84F511E0E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27A3E5-BCC7-477F-87D0-1AC29097ED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6648A3-F74E-40A5-83A0-BAD418CCD3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8173A5-5611-4096-8247-652AA39E1E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157ADE-EB7F-4B34-B3AA-7657616E48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0D48AC-74E7-4882-88AF-68D8E0A8E7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2D3FF6-317F-41A0-A888-FF64107445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520725-AE26-4563-B62D-5FD1CDAF6E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80E357-BF07-407F-88A1-D6815921EA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76955F-C1F9-40FA-BDE3-5D0E35216F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BD172E-375F-417C-9ABF-B63EE6559E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CD8608-CABF-4B92-9EDA-EA3E58BFFC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394A1C-2E4F-4B49-B260-1998ED510E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740B73-286B-4D1A-B226-DDF58EAB4F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ECC159-58FC-4112-A04E-388D577993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1E5EB8-5601-4746-B30D-60247EF13C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008CAE-C4E0-4144-8C1B-95C9CCAF27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10270A-1260-488B-89B1-5B21C812BD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B5210D-A481-4F51-B1AC-8AE7652360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85D54C-5D14-4F43-BBCE-70784778E7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A3CD5D-C77C-40EE-99EA-62988643F9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173C9F-A91C-4004-8625-2EFE769FF7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C10E66-68C4-4F1D-9EAF-D3B89BD1CE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1266CB-BF0E-4449-B8D2-50854FF302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62AE7F-1C9B-49DA-A2F3-0DD411E7DE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EEBA3C-E123-41C9-A847-B5E8B0D142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D4EB47-9F59-46FE-9BF5-B34840676D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25DF1C-9060-4886-8299-4C7D729A3B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D3898B-FC72-47C8-8FFB-29228C6AF2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B96440-539F-46F6-9F78-07025C6212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FD4851-517D-4CC0-B85F-1C18FA0C81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11E52C-A678-4CC9-AF61-0CFA1AA3AF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A6BCDB-B628-4D4D-B154-38C5ACBE4B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2FF338-7482-4B5D-87F0-3B23F8ADC0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4DEFDE-17CC-4F55-8105-033FCCA6C1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F60E6C-47D2-44D7-8061-BBA8AA35AC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28C990-E751-4DC1-9C42-2184923D46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65870D-01A1-448E-BBF6-ADCD064353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62C016-BFDA-4194-BE00-5F8FB04001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BC29CE-F96F-49C8-A721-FB0834A859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8B8E30-C862-451E-B131-2F2DAEC7C2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556C98-702E-4036-B4F5-B6BF5D4076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721052-87B0-4278-9A75-6D1497D3DE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C98924-00EC-41F5-A0B4-515D315BC3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19DA68-5C73-45B8-B401-69C9F30523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6C5DCB-2574-477E-A646-2595C8E3D7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EB6726-F173-4805-A023-6B1E130DBE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990DFB-FC81-4E92-A85B-9D7CD19F2C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A6D824-44E5-4F0F-94E5-2E63718555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114FB8-F78E-452D-99FE-59C3325050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85D28D-6009-4E28-90D9-A43D4C4104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669AFB-7D08-4CA7-895D-9C13B928C2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FA7212-F387-4498-9731-371A0980F0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595583-C11C-426D-B312-C2FB646C6A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6934EA-76BF-419D-A68E-AD6ED8AB6C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BC938D-F5F4-4CDE-85D4-198D885EAD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AE388B-988D-4502-A379-1960A69E7F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50437E-B8D1-44AA-88BE-356EA96385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E6B9D1-7024-4314-BAEA-B5022B753B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66672C-6872-474A-8503-3E8D915ED7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D080B6-1C02-415E-9EFC-48CB01331E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B62151-5C72-4AE2-A82C-29A154A474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6B12BF-F405-4029-85E9-2EFE31A592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F3F933-C416-4BA4-93A9-43A6F5470A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8DE605-9124-4351-8D9B-221DB2B865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9FE11B-7812-4056-9B4A-2DBF744887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A9813E-20B4-44F5-9E7D-B32DFAB141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A3BB6A-CA2F-4C1E-99AF-F312735B6B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B592C4-60CA-4115-ADF2-462D98B978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2EDDBF-C298-4BEE-B52E-2D241180AB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3010F6-0283-4CF5-8F76-47EF869280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FCFB61-3DC7-4425-96A1-85F193A688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A8CB84-A091-4865-9EE7-F35F8E7D2A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9C40FB-B882-40F7-9C1E-5049F95A80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A2078C-3D31-42DC-B86B-4B30936272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489817-A32B-48B8-AFE9-81142654B5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322ECB-6109-464D-AC3A-A13A5DB80F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B058E8-F759-4A65-931B-E981030A5D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90EEBA-4A2B-4A3E-9066-839EB893A0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9300E3-4BC7-444E-9D92-D677359851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CD48DE-AF22-4043-986C-C9FFBC9672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C63F12-B2F2-4DEF-94E6-24C2F8175D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F181D4-4925-4631-8197-BE84E0F24A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29C041-C4B9-446C-9E2E-1C6A9E0A09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B9C4DC-814E-4704-BD7D-002AC6DF7E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B0B10C-9AE6-4BF3-921D-42920B0747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08793C-6EC0-4687-846B-CC9348F60A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2E8CAA-3FB4-47C1-8F38-92195B356B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07A3E4-881E-4600-9545-CA273A5B17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377605-A6C5-4CFA-8368-4BA951BAEE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370555-A808-4301-A1B0-98CB05E05D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D56CC4-296D-44A7-950E-65AD8F5671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B7B52A-5693-445F-B1AB-91AF94008F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3C6832-B0B4-4E28-BACB-1B47C92FCD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1400CE-89EE-4F7A-8D73-89EE444AC0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044889-9880-4598-9554-A915B343E0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FA808D-F4DE-4DAD-B936-E960768B4B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80B02C-E93E-4241-B123-96A0EDE699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B7CF9A-01FD-475A-8322-4880E119C0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70C780-83F8-4BEB-9FD2-C4BBACA8CC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16928E-2DDF-44A9-9C9E-CCA217E987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FE1B9D-CC21-4276-9B6B-81A42DC4CA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CB35A5-AA8E-44CE-8695-93D4AF6224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EF567B-AC93-4B52-B65E-459187056D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CB089F-92F5-458C-AB1E-372E740EA0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AD0260-1043-4877-BDBE-0CA79FB551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23690F-AF94-479F-AF5B-B12BC2F2C6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BBE9ED-444A-4809-8C60-93777C6496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8665CD-CBAA-4CC2-BFA8-7951CECBD5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68046D-6604-4519-B3C5-3278ACB896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BAD31A-9503-4495-8E9F-795443E8E7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F414D5-1CD8-45BB-9C0F-9F6EB94338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CE5E11-864B-44D2-929F-2BB1169FDC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4770AC-4B4A-4AF0-BFAF-BD09661EC3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427788-E9BE-4E10-AE62-EEFEC4CF25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2039F0-7352-45D2-8D45-FD63138B1E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2C88D1-2D6F-4EAB-8E43-5C0EC3A800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9CA635-2DB2-4872-9F68-CF5FF9293F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E90711-F914-42C1-9DFD-0C1C9D624B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5DD981-3F14-45D3-9CF2-4A49D4550A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E0BAF0-3468-46E2-8E57-272FD3EDE6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364F0D-9C91-4114-94B3-0CEB28D066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77BBB6-591A-462A-B581-4531F5EFB7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BB2187-CE53-4AD5-AD47-A2B6B75CE7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D1D796-DA04-4CAE-A40C-1CBB02AAAA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683E2A-C247-4246-9720-C59A9D7FFD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79ACD0-991D-4E04-8063-6D27A281C6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C7882B-9A73-403F-86D7-F73E3C0393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D1BAF5-8884-41EA-AB8A-0024CA7B9E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84231F-404B-45C1-AF82-4A86C85621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42ABC5-C229-432E-87C6-EBBD311DAD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9D58E0-6DE7-4F83-BB75-F16D801CCC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51A871-A133-404A-B804-932ED56806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F134B0-FF80-4D46-ABF0-C30CE0C34A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69AD6C-F802-4A4C-B667-2C6E6EA455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EEE837-15ED-4B05-A550-235ADFF397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788C05-0B18-4C7E-B4C3-80E0EA9E7F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37A636-C1F2-461F-B2E2-FF9FE37A03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396CCF-565E-4755-9311-28888E5D89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729314-6B81-4534-B302-23877DFF78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85FE2F-6EF2-4CB1-B3DA-DA915DC653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31D4CD-0B8D-4335-B8BE-45257C2514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718511-A80B-41FB-8607-E83B3F93F3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CE3D67-A10C-44D8-949A-8ADAD36BB1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023FB0-48A5-4C2F-9154-A12DD919DC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0BD6D6-4D37-438B-BA73-01237BA469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D59AC5-852E-48CE-90AD-F4E3F5F18F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818858-24C7-44C6-BED3-14393DF6FA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A4E68F-2C81-4056-A765-AFE1F54634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DA02C9-3029-45BA-A1F9-F0B112CA23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D6020A-9CB1-4D7C-A99A-B295284414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73E9EF-EF40-4E44-B7AF-5BAF989FE4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E28B5C-D393-4FA4-AD13-08B99566BF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C5B457-360A-49A9-8A28-E9D499D428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65773B-6FF2-439D-83F3-764B943F81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3E1DA6-BF36-4484-B7D2-237FDEEE02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4A8F7B-2621-402E-8C64-1C9D7E04DC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E1ECD9-451D-4B02-91A7-C9026F4E6E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95EDBE-8B15-4755-86BF-92574D12A9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A79C95-426C-4A15-9A90-F5E55E8629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076BAA-072F-4BB1-BE95-FBB8499FED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4E1C9A-12FF-43EE-854B-7A21CD2493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F9730A-FCB7-4772-B7E3-505F837AC5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1FB720-27A5-4DB6-B56B-646E71E132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DD5088-E07D-4ED5-A1B0-7AAD3AB42B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4FE40E-E18D-42A9-90AF-42FB99C1E7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7C43D5-95DD-401B-8EDD-58077E9BB3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60C1B9-1807-4FE9-9492-4DE6ADFC9F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8F51F6-F046-4562-8875-48DB77ED17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3D4D1-48B0-46D6-BBB1-FC3B70E842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B6A103-1D28-4DCB-89D0-546D518DA1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24E206-F7E1-490F-959E-5CF3A2051F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816301-1D6A-4F46-8390-4459021AFE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DAF761-9400-4D68-A314-EE6ADA7D48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5C11B6-EEAC-41B2-80A5-8507BDF015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B9C057-5031-4E62-8A4D-434CC3E9C7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EE112F-6D69-4B37-8E6E-8811F834C9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4677F8-2F35-41AE-8662-131FD2DEB8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2A6707-3282-4CED-B957-F5BDEDD4EE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C11DE6-5A60-428E-981E-3D7B57AD12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0D641C-EE16-4C6E-B7EA-6E2FABAAC6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415D1F-1B74-4B92-A5C3-A6608A2E69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47B20A-E995-4C60-9865-32749A819F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08C1B0-1A79-4BE3-BAA2-4F03C284AE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BED510-F627-427A-9B5B-A939F6E47D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DA83F3-1D44-4BE3-AF05-CAC52A8E08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C43C58-FDC9-474A-87A3-A612052760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B01307-020A-4AD7-9DF4-0CA5DF5EAD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58F02C-9CDC-4F0F-B430-5CAA3C07CA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1425F7-4F40-4F6C-B2A3-D26E269867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00828C-209F-47D7-849B-7A4EFD99D8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F6ED83-29BB-49C1-ABB2-7CC6503E40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F19444-D8B2-443C-A8CD-5232287F9D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29D2E7-50AB-4B4C-B404-FC15F81B75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F8A9CD-4B29-494B-B873-D6D4BFED3F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A71423-828C-4077-B205-D42F59FC3D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8315CC-67B4-4765-9D89-0D0B38D54E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3FE487-B04B-4685-B47A-BC107C6804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F145C5-6BAC-450E-BDCC-2941AF0687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F2AA3E-D134-4A59-84A4-C19B52E0D0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BA7473-1800-41E3-9662-A071C57038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9300E8-0E5E-4B96-B3C9-BEBF349B70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F3DD22-461A-4194-BBD2-37F996CCDD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81F440-AA70-4ADC-9ED1-37472963D2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112F73-2D3E-4CC6-9DA5-A033894E5E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1A4345-FFCC-4413-9E94-0E92B7E894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3F3BE3-8A97-42B1-ADA3-1C4EC62C80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C4D860-77D3-43C1-9546-887D5187E5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3AF209-A9B9-4E8D-8102-AC7062B7C6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26EF6A-61C4-4828-99BC-96FE2CE7C8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D11AFD-EDFB-4044-9A9C-0B533EEEFF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9BED7E-53AB-4EF2-A033-6A1BFF6D9A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DFC21D-BD2D-4713-9CA7-551DA75FC0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D38637-6567-4832-8907-7C24AFE824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A6BB91-E794-4BD3-9F9E-E6C78A8AAD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F10535-491E-4FDD-8FFC-3CF75F8DF1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79947E-A26C-4396-96F8-EC5EE451FE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1755B1-1DF5-4427-88A0-DA0A20BB80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FC21EA-7732-4BD1-A997-7471577A99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0C107D-A555-4D9C-8459-AE219681B6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FF4212-346B-440D-875E-8FC2038892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100DC4-1E2D-48B3-B357-A3C6C7B732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F72612-D914-4729-B7A7-3BE1A357C4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C5A55A-3754-40C6-824B-0D1FDDA316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A4D7C7-685A-4A99-8D04-7109D4F742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E67F1B-5EF2-4F34-A4CB-D65392428B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B528D4-D721-44AF-9685-48CC3979C4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893247-BE98-4B31-AB0E-BCDCDBF6A7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4FC576-28B7-4642-9A72-72ED735401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74A1AD-9F32-4B7C-9719-1EF0B92F94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D0CA12-3927-4F3A-B89A-97B3E6A8C5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23FB19-8E76-4D6F-8C93-9BB413126A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DF1F37-B938-453C-B4A9-CC5B0BB5E1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124631-2C62-40E6-A708-B13497DE31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8F08F0-5832-4E12-88D8-352332EA17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F5BFE4-5D71-4CA1-BF4F-F6EB496ED4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058266-8157-49BA-9336-D0A16EF41D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5FB314-5395-4DD7-A62D-1D542BBC82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108C73-C601-4483-B8E7-B0FC1A9ACB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425969-48AE-471C-8AE8-F092A33EE5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96A994-2D28-41A6-80FD-D27AF1B9B7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D51F7A-4AA1-4413-AD48-B99D20A623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FCE617-5173-4E8E-A84A-6353F04B66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9FB83F-E911-4A1A-A78E-3660D1A75B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A81547-AF44-4287-8DA8-9DE0764548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6DA309-6943-4B32-AEA5-DE1C34B4A1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C4C594-4DC9-451A-B84E-74E8213569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1D9DF5-E191-4604-A0EF-57B7C3C25A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929962-741D-43A6-8E80-89F1FE613D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730386-D6C6-4ED4-A883-BD3B1164A0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EB7E3A-898E-4D9C-84B1-F30B86BC8B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B51E73-82FB-47DF-8913-23D265B2D8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24C0DD-4BE9-4314-8A9D-6E258B7361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3C338B-3850-48AA-A474-16D1CA7791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146BE6-5D58-4F0B-A04D-2941E6F695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5791E5-70BE-441A-B311-F0ECFC890F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78551C-80FB-44A2-BDB2-3F4928D9B4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E2912F-0FD0-48A6-8EE2-2207635758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B2235B-EEF2-4B90-8F10-FC12176B42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0920F9-E8A9-4F2D-86F5-3F25089C88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EBB6AE-2EBA-4525-990B-08548BF3B6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59E705-A215-4556-AEDF-B09647EEE8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CCF31E-3EBB-419D-9B59-50A7C78D02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E8BA14-61E1-4FB5-BADA-290D0CEE24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432105-DFED-4820-A320-85B9916432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2A1A36-F545-49A8-ABDB-DB7B75551F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C3AB06-1C44-48A3-87CF-52329B7E5E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AD30D5-6A07-43F8-B62C-AF35C8AEE5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DBBCDD-BA5B-422C-A9D4-1085EC65F0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11B121-BD99-46F8-901A-7BE5CD3205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75E278-5FC6-4834-9CCC-936B378C16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5D8A73-C16C-4A97-972B-6B9E861A55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AE7073-D74E-48A1-A9AE-BB940CA96F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41A6CB-BC9A-4F44-BDD8-EA210247B1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345CD0-DE9E-4A7C-8E0A-27DDF906E1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9204BA-527E-44B3-8C7D-C7B941C8EB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D18D31-4878-4427-B458-D810C50BEE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51DFDB-286C-4C67-B9DD-4FBA607240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AD360D-5A1B-4923-B72D-6F81507FDA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CCEF37-385E-4245-A1AD-A3FE76F013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500B0C-ECF1-4552-8FFA-7BDAA8CAFE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06623C-4D64-4BDD-80BC-5AE98B7278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CECA8D-538D-4C9C-BE7B-D4245083E8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4E4232-28FD-4CA5-BD0F-724F496A02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684051-BB85-4EEC-B5E0-C4F6BC1A10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BA775C-005D-42AC-B97F-455A445981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6CCC59-BD62-4CE0-93C0-A44E06BB71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3DADB3-63E4-4916-A89D-DE9E1666B9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390C99-D11C-40D7-9966-7B306AC3C4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F79DF5-7BB0-4CD1-A5D0-7B5895006B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BC9F59-F595-49C0-973B-CA98090000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FA1B30-67F4-44D2-826A-5B0467CC89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163CA4-A1C4-4895-9F4A-DE00DABB19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478172-C2E8-469C-8BB0-0560A57536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FDC0B0-F82B-4E92-A3D1-363D3F04F6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15B1BA-CB78-4AC6-9571-D273493063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7869D7-30F3-49E6-BCEB-6B87B66C42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4D2B89-EE05-4C37-B83B-DDB2836671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A41CF3-5EF1-4F7C-B1F1-8EBAFAB32F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461D8E-8C16-4D96-8E72-E2AC00BB4E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A047F4-34F5-4AFE-96AE-271FAEEF84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CA766E-DFD5-4AD6-A493-E6C69D7EDA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5A0350-D52F-488B-8DC3-C26D5DB198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2877DE-4815-4133-BD0F-631712F4D5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8207F3-338B-4E32-8BF5-365D7869A3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02776A-3649-4821-B922-2E7A012BDB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EAF3A1-2385-40A5-8F11-0AE34A1BA9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DFB48E-9955-42D5-8CBB-D07D0102D6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5065D-64FD-4B3E-9549-0291829BAF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E5A973-62D0-4E99-86ED-ADF84DED07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0A10B1-BF3E-4850-85A7-7CD1D6DE40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98C9B8-34D7-4593-9F36-E68A964018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9A905D-45D8-4523-8AB2-5E1A0F894B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E57031-A8C4-4FBC-B220-68D0E9CEAA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287360-F93F-4606-8023-BF88ED053D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B20C4E-F943-40CF-82C2-01DC894933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BAA909-809C-4EA0-805D-F7C7E2C1EE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9D4E75-6FFA-464B-B76C-41F8281893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F578B5-4A7A-42C8-A6CA-C03D70FD7E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914E8B-7558-4AA0-ABAE-1864B1B986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3ED80A-272E-4D3F-9CAD-90F8476122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B98474-6EED-4A4E-A9FB-0AB48C66F0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9F4B7E-96D2-4761-A12C-0115949FB4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7F8D77-52BF-4F1C-9C63-0A01B26F93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140AD3-5A28-48FA-BE8A-641F88EDED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ED4063-6666-406F-8107-95CF4B366B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B60D6F-FC7F-4604-854C-3F9082E7A1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DCB304-F6E1-4B2C-9900-3B4904C095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23ED21-49D1-405F-B54D-A90719AE85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3DC3CF-4CCA-47E1-AF8B-25FA88237C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8F1EEF-8A93-4EDE-A162-F1B5D4F31E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5887B0-FBC9-42C1-A899-86793A3D03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A742A5-A88B-404E-8E60-83F904668F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F1A5A0-FDF7-447B-9908-AFE8907B7C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BB56E2-7C3B-4175-A140-E2E5C1D1C3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985CA1-9662-4549-B930-60207EED8F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6BAC61-F28D-4820-80D0-D5A95260B7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4091C8-F137-4E38-9CE0-F2319D9A51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C701A2-0267-478A-87DE-B76B6C7202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1F180A-F92E-4C6B-AB63-AFC864819A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2EC9DA-10D2-476F-B990-F63774820D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1B2264-07A7-45D0-AF6D-1CF78F39CD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661BDC-2B01-4476-9D95-470D88E384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9AE7EE-9344-4A3A-B8C3-4BA476D82E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E1CA3A-70BB-4F0D-B0BF-1A0BADAECB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956422-E69F-4A36-8253-2C6E55A690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CF6FB3-9655-462F-8CDA-68CCA4632A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3CC067-2042-40C0-9752-88140E6BD7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5630EC-36D3-4F27-A11E-9C6C1DB9F9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38727B-5634-4C0E-A3B9-4478A44614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EE4353-58A3-4DB5-A239-3CE95F4BC6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F3C3C6-C39C-4556-9908-95E336DEC5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929445-D861-4FF5-8D72-4E956A05B7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B9C36A-AE16-4E1F-BC09-1BCE262276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2DC30D-FCC1-4D48-8EF3-542F1C8B0B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BDF7EC-7A91-4275-810C-82F7B57FED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09E65D-97B1-456B-8B60-56997ABC35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74428A-565D-4971-8F85-E4CCF61EB1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593CA6-ACD0-4130-9567-26DA20D999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748726-7059-456D-83C6-9F6FA4D083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C1EA38-7920-42F8-B931-9698B19FD9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F75835-0F55-4C96-8700-779C87B4CA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8674C8-6A7D-4F3F-BD91-876D6B93D1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D1F159-60F0-4C0A-92D3-CC60EEE104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B0A0EE-0EA5-4BA6-AE3B-5F007C82B8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0057F4-9CB5-4F10-A3D2-761C8120EC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37D83A-0294-448F-AFBC-78811247A2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1B6A73-3256-4D5D-B7A2-C3BB83EFF6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42C6EF-840A-47B2-AF18-F1226E1F6E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93CEB8-13A9-479C-9E19-68087FC344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052666-D7E0-4605-92CE-AC211579C4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D1D75C-6ECE-453B-A856-5C0B5BD7D2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49CA87-5A34-422F-861C-B132D8F924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39B0E1-0117-429B-9295-5B6C871E0F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0D4977-8E3D-4C09-A6F4-DBD3B19B10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120092-4553-4B49-A46A-ECF6403205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24C70C-8339-4A4B-9E19-025D50C8AF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46FF58-C65C-438C-8DEC-05A8D5D90C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611A7D-56D8-445E-B84C-122231EF82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6ED296-A507-4FDF-AD8F-489E4AE102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96E527-1D16-44B1-92F2-918F67C971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24412B-7DD5-4698-9315-74EBDE3168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D29D06-DA56-4FFF-AF17-FDDC416C34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975D3C-0C62-4EC5-A148-AF33468AE6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CC93EB-7513-433C-857F-68B8D81A2E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BD398C-726B-4AB1-83E1-C641AC87F3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DF3428-CF9C-4EA2-8DC3-45956F7C25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E88F78-D513-4819-97FB-0C1068A2F1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317F39-C898-4D67-B955-D11416939C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B12D38-B4C6-4DE4-9A3A-BB807551B5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FDD109-BE8E-4E58-B756-E04DDB0AA0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42887E-53F4-43B4-9642-0834A0F021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ECB316-4B4B-4FAA-9DDC-7F981DB7A6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6FBB2D-BC40-4119-A47C-D272D4700E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B5E499-AA53-4129-A117-AC655475AB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C841AC-B8CE-47D1-8E08-9A8374F44C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54AD83-14E3-4C96-BED2-59BFD1A3EA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7BF847-73B5-44C6-BFED-13EB2330E6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6AD5B5-CC49-4080-A787-25CB4E1110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D2B142-CE33-4A39-9177-54D05D0EC0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7A8A2E-BB78-4906-9D11-05AABA4B19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31F908-8F63-40F5-85B6-7339790B02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F7B6EA-936E-4256-B15C-D266FF818B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2B3FA0-3FDA-4BF7-97F4-A24AC0F69C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6E2B83-8100-4E74-A64B-390D7DFFB8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CBD40D-5F3E-4CEF-AA35-0F70CA9C1A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751C21-3466-45EB-B764-CB029B973E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C6F40D-4E1D-44F4-BB7F-BAA780938F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1B2525-9F7C-4B91-AC22-5CE0EC2B85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807B36-85BB-483E-BEE9-B59D94C20B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283B7E-CC31-4D13-B072-603746C93A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BDBC30-67F6-4CF4-A01A-6FC2EA8EA3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A2ED9A-14C6-4103-9E18-4D95E34CD6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B2DD80-0BB0-4535-921B-6A7031E950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5F7741-B0CD-44BD-8274-37FED6EEA1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FD32C0-5AD8-4062-9C0D-9D557E193B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A760B0-C13E-4AE1-8026-D40BA87DBF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EA79B-226A-4C3A-A676-D720829DF6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BC1CE3-A89E-4987-A478-60F34B1484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52CE86-E8A8-4BC1-BFC1-2C674C6C63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594394-0820-4F9C-973F-700E5A2D39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42FEDF-1906-422D-A773-B0F9742EB6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3DF741-46A6-45D1-92F8-3DAB2D6ED8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7BD1DA-979B-4C3E-A84F-A208D786A2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CC7946-9FDA-406F-91EF-481CF4E8FE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155E48-25CF-45F2-8776-FE5D7C72BF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CB05C6-E2EB-4648-B315-5EBC4CCD77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19C3C6-CBA1-4B4A-AE51-14C385D31B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456C61-5196-481B-BD8A-70FC26E6C9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66432F-DA1D-49BB-8066-65634BB9E5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E6F34D-52C9-4883-9CE4-A0815141E6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24B7A4-7392-44C2-83B5-2EA76B15DF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776DC5-B19C-4A0B-9F79-F5B216A78C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B03DA4-6D69-40A7-86E1-369EB44C61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1EF926-8798-4E9F-8213-A7F187FBBA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FA82C6-1513-44D6-BB34-7E84B85534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7C7842-094F-41D1-A1E0-A525A72996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ECD0F2-C64E-4940-BAB6-58C2089FF9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956C6D-0E21-4CDC-B6AA-4AE1538F5C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C927D3-1770-4B8E-8147-E56647C332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A0FD92-30E0-4DC5-816A-0002F05A7D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DBAF11-2C65-4DF8-AF1A-7F12F76B56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4C475A-53A0-44D5-8C80-66528F2384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09CACE-D076-4B63-913B-237F2ECB9A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C28CF5-4DE9-476D-AB9F-A1A59AD538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6B96D9-B92D-416A-8BAD-BCEAD6CBF9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F33406-BDE6-487B-9B82-479E65C513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71F64C-C451-4F34-92CD-3BCF262B27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E67526-2ED3-423C-A3D7-A035CD1115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4A8FCC-DC5B-4203-A261-8F91FBA121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009E2F-95B5-4F56-838D-76E7CDBD9A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A1AEB0-D3A4-4079-9A5C-28D88DEAFD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8EE5B8-C5D0-4080-BAD2-D885261B74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DF62E4-6696-4B49-B21D-B5BF391271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AD2D72-5A11-4FEB-BFD0-F4548007C3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1EBC77-4B64-409E-AF56-8E1CEF28C5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6906AD-8892-4B19-8753-88D55F833E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26BAFD-F4C4-411E-99FF-F12222B6A0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595983-EAE1-4194-958A-6F64C335BB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C0482F-93EA-4162-9C13-A77E205540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5F01D9-A322-4ACF-B2ED-38AD482F15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105D2C-5DA3-4B4C-B7CE-26D779C134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38AC9A-0B47-4532-90B6-871DAE23A4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7B1E37-8593-4DC2-8C4E-10553838C5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1C09A4-872A-4E65-A410-54BB2E1C83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94988E-DC70-48F8-B67B-E49218165F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CADB27-6B5F-436C-8CE6-DFFB8DF502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0732A4-2BF7-47A8-8A2D-E98D8C185E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ADEAF9-0911-41DD-A503-9BCE02D904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5AEDD4-20F9-4DD8-9A1E-9BBB71E622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CE8193-0E13-474F-B678-C03490490C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386853-C26C-4625-8BE2-B8AEE2061B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290634-59B6-46A7-A4EC-B594DD98AD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B16E5E-0B2A-4DA9-B7A0-63E33BFF7B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CA6F9B-5B25-4A60-872D-CB296C6B62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CB5090-3716-4036-BBE0-9DDFEEDC44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2EE0D4-80B2-4AE7-9E79-3985C4ED83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8A8FC1-48E0-4F1E-8C8D-1FAF6A9A57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276BA6-224B-4ED5-B7E3-91399BA22B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9740E4-FACD-42F9-911F-DD9A8FC8A3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FEA111-6B15-4B3E-9C2E-9AB6F47CB1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9B48FD-21C2-4D13-8AEF-F5B470EEBE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6F4567-E612-4449-BEBD-57DD7E93D3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60DC0F-E6C4-4902-8342-D842E952F8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59A044-E5F4-4BFC-9C21-FDD9422667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6E6E40-C4BB-4EE5-9EB2-868769FA65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BA7819-CE8B-4373-A06C-890BF6F509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69B655-9D5A-4CE5-A8E0-4DD3B5223A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BF4EEB-7DA0-420F-B208-76064BB210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F56B70-AECA-4A71-9001-9F85C66D1B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463529-5747-4B36-BF2E-8CD295A1FD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9068FA-E1E4-48F5-8D18-64D7280917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F8D3EC-87DE-41BA-A3D5-599F652E41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04F640-C3EF-44B1-9968-AC6AF856FD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CE3297-E014-46E2-A018-37173F9601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A92267-F4B2-4D5B-8F66-45C532F15A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ECD18C-CA9D-4001-943D-5F674478E8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E85271-2E6D-4E8F-B4DC-EA29A0465B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EF8B19-924F-402C-849C-73C46529D1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034896-CB11-4720-9013-28678FDA18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10463D-A25C-43B5-9617-D0C4EDDC0F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C3B8F6-D2B2-4866-A53C-CD6E250AD2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EACD5E-3F83-4927-8381-3341EF71FD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29E856-5B81-4573-A8D8-D929BCF89B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C78EF0-BDF8-4B6F-A4C2-EBCE4C32C1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5153C0-77FB-4762-A353-9C17F501E5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FBD11C-1DF4-4D98-B599-BC5159C48E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01BFF7-C65C-40EF-B910-742E305E69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E530C1-5513-4864-A713-83D03546E1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92B5E3-714A-40B8-8D35-5042179EFA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218756-FC9D-4331-B203-CD87DAFEF4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3F211D-9873-4B9D-9C60-357F2F000D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819CC6-869C-4BA7-B1BC-CADDF5130A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B87107-4206-41DA-98F5-176FBE264D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E0E7CF-2410-4981-92C8-3A8BC1FA6B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CD49FE-1548-410A-87AA-B92F8984FD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3A2553-A13C-427A-9EE0-7B1BE16E77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7620D3-BA0D-42CD-8B8A-E149B5BAB2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8C3F65-BE70-44F4-A760-05C4934FA7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CFBD08-F29E-48BE-B58E-0B4C181270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4E0D56-DD30-433B-83E2-3DDC488CEA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A81D22-9162-4B10-8C20-E2B788738A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3CACE4-88F5-4E06-A90E-CEAAB00226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DC64F9-34FC-4B99-8ED1-FE4BF3AD78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4DBAB7-40FD-4407-97F2-44EAFE69D7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80539D-E5CA-44DC-AA4B-C5C6A23310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B1BFFB-A8BD-4E4D-839A-508217D9F3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B2EC95-580B-4816-AA34-3AA684D796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42B4F6-B79E-4A8A-AA93-FECF9F6145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A87CFE-07DC-4CB1-8D31-FED024301A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BCE789-C04F-4AC2-B8BC-7209857C9A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972A1A-D12C-4221-9539-9974CE5A74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4EBCEA-470D-4BE3-9322-FCC4AC25F9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E12C43-C84A-4D0A-8A04-80BD75CF96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7947A4-9F34-49E5-808E-8E2AA168DB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3551F1-4354-45B4-8F95-87B6533313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66A63C-3D49-49FD-A955-FF223E20D6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A905E7-0B02-4E56-B20A-73AC063542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7E9BE2-B397-43CC-BFC2-C63C2D5F95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ADB4E4-D1ED-4B73-BDAA-427E667E88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45EA70-9605-4C97-8668-14B3301960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6294F9-21D8-4145-A5D8-5BFB969BEE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E6B326-67C4-41BB-9BE9-CCC0431A29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98932D-7A84-44A6-A772-D24FC0E7AD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17D9A7-2386-47DD-84A0-0C99C246AF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9BB612-5EB4-42B6-8E7A-85AF9EB2CF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D5F830-58F8-44D5-A4C3-B55D23CA2B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349A5A-7EE8-4893-AB21-8E5BA93930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EAC8D0-7923-4F12-8077-DFD3554874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D494AF-7A69-49DF-88B8-E7AE20626E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D042FC-7429-4419-A873-E724E18206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7FD58C-8613-40CD-92A3-ECDE7948CE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74D2F1-4368-42A8-AD7C-FF74755194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D16BDA-1B30-4162-9EDB-3EEC36366E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2608B4-159D-4E3F-853D-9D7E5B4681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E3DF1B-A8D4-41B5-A486-4C136AE106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8C2FC2-B727-492E-8C0F-00F3DE820D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947ED8-62AA-4AAF-93AA-F4CAFFE790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C6CCFC-AE75-4927-A3E2-56B963196C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D6C1D0-BE24-49C0-9B1A-9069E4E753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5713EE-245E-46AC-A8F7-6F1E480621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169539-12D6-405E-BF46-2A8289D154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9E536A-9809-4CC5-A640-5DFF0864B4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BA883F-C799-4216-B926-A4E97724B3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95FC4F-E235-46D7-8F04-DE9176180C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0EBA68-085A-4DFB-BD2A-41D1023B74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CEBE0C-5455-462F-9139-DC9EADF736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2E386A-05B2-4E17-9B09-40E8F137B5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83ED8C-8D77-4181-A468-A325611235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FB19A6-128B-4CDB-80FF-FFEA4558E5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DC530A-7695-4662-9657-CF9C8554E4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53CB02-19FF-40C8-B1D5-BCA636B778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C25F9B-FB2C-4EDF-8FAC-4D6BCAB9B9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B8BF27-5FA4-41F6-9369-D527BD0BD9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EC03E6-6377-4AED-AEEA-5E0F3CF3AA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0C971B-7FD4-4537-8BDF-1ABAC64258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8DFFB8-E463-46AF-9C6D-E766CAD134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180209-4876-4596-8F52-8DA934A0BA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A5C304-9B18-402B-A02B-78A97C8A85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EDB637-43B3-470F-A4B4-E4937AF87C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48751C-CE14-4FEB-8A8E-F06A0BCA6B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568979-AC38-41DB-B7E2-F4381B79BF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F483AB-F282-446D-820D-4D43294284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61C3A4-EBD8-4B6A-BF91-CB820B74EC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AA4180-9B8E-4FB1-B973-303D0CF4FA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6EBC18-A5D4-445E-BDA3-026FC4D7A0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2464F4-6E67-4327-9E95-4C3B2BFE8D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749609-61A8-4E45-907E-4B74726022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8A1768-35D4-4C68-AFCD-6C6848A5DB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5F4003-9DDD-47AD-BE9B-9AC96FAADE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0BF738-C261-4F2C-831E-EB815C8566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A8E60D-4E68-48F0-A6A5-89BEDF8EE9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1EC867-6F58-48C6-BB41-F8A8B62D5C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DBE579-6934-4955-BCA2-3BDF962EAD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6F87F6-9C6E-422C-9D72-FF2F6ACB54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20756D-9E56-42E3-AFF8-73E81F2CE9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513439-BDD2-4725-8193-D4B9FAC76E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169F05-74D7-4B9E-A0FE-F6F5B225E3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E04E1B-6051-4EDD-B7E3-8B23DBDB4A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FD79FC-56E3-423C-B2FA-C5131D78FE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D3F38F-A600-4715-8579-030AB19F4C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49EF25-EC52-45EE-9DD5-D21FA41A35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1023A7-9415-4719-99CD-4EF861B728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70D5FB-B9A0-43A6-9F84-7CA9F7611B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0BD232-3C2E-42B4-A9BB-B64411DADC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EA3B15-961A-4502-9F61-4663B5EF22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40D606-49CA-4FDE-840F-F2CA4601EC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80F645-ACD3-4062-B529-25FE2411E2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3A2D19-F568-480D-BFF0-8204630D4E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3F0448-DA2D-4FB1-A2CC-3B6D518DD9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C1E3F4-E26B-4432-8F3B-5DBD3E4872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0BC534-4A00-45FC-9BE6-FFD7B6D192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F444F7-5B12-4A33-B140-3876140AC5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7E5E57-2C6C-475A-9202-7CC3747489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9A2928-6072-4535-9E26-BA07519FEE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E99852-8AAD-47FE-8EA1-2ABBBDE49F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483EF2-1687-46D6-9ABC-5863D201BC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C3E518-E356-44EC-955E-5B2BF4F065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1564B8-5339-4087-929E-9CFEAFC8F3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36D668-4394-4830-84B9-05754E14E0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6B5730-4C3A-4E40-A1DD-5D6D8E500E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C5ABA4-C087-48F1-A27D-298EDF420D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10C47E-7024-491A-B6FC-0F0F9A0AD7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45E539-C489-4CB3-A2F3-9BCCB3118B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8A2DF7-8860-4141-A2BC-D713B63EC8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62B4C3-8169-4ED8-9491-278ED0D47C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A02494-5959-463E-8C33-7378284C01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BC6752-BD3D-410E-BB5C-6577D44A8D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A547E8-6801-42EA-A99A-890BF167D2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81D7BB-CDB9-49DA-BE0A-965D90B273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7E461D-59EB-4E3E-BE0D-3F2F7A44E8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770CB9-2379-498D-83BB-CAEB506A92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010489-A38F-4142-84E0-76BC38EBE0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74FB9F-E6B2-4986-A6F1-3EE328CBC9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E225E5-6E99-4BAE-A68C-97FF14EAF3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B700A6-BF90-4CD7-888D-9647F1B06E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1C25AF-3446-4734-B434-2AC0EAB085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C709BE-8CB5-4B7C-87E9-96A2B58F1F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6F1EBA-D791-4140-81B3-6B1011A8A4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7AF0CE-DF1E-4AAC-8192-72112A061C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8725BC-AE1B-40B3-A7F6-0CD2030117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843584-ED8C-4ED6-B305-4A4C4470CE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37045A-2D3A-4802-BCA8-C508E57FE5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F9D5AF-6361-475F-AEDB-B17028B560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BA3E90-E58E-41B4-AD46-96D7E0CB05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127661-2C34-4EA4-90F7-565361D83B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BDA192-10A6-4535-9809-B41E6327D6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DB2488-6AA0-4F85-8159-B1A988E9C1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FE84DF-1FA1-4D31-9814-B887186334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D14633-8D9C-4936-9527-8CB2C1B65B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789B7D-68F8-47D1-A426-5F15385CBD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D29444-E03A-4C59-A69C-CB9EFD09A4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D43F4D-B8EE-416A-BD57-321D2DBFC6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2B2E2C-54B9-4E0A-9877-52AFEBB061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6071A5-19CA-4027-9E9F-8C048448D5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797D60-0635-4F58-AB2C-22477EBCF2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82612D-4A16-4406-A5A9-76FD162FF0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0FC6AB-35D9-4755-A809-BC88BB1F17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CDFD81-2629-4315-A159-326356E70D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1A0CEB-B365-49AC-A0F2-12D5B4863F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89348B-54B5-4D76-82E4-922DEE7B38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CE68D6-B479-4BD8-A032-BAF76B6A24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68B8AB-F2E8-4BF7-9A96-7AA1A15593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DB1D59-35E5-4EBE-AD09-28F51A4DD2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E34358-653C-4BBF-B35B-DDD4F349B8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A450A5-4586-4622-A086-E6F478D776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ECCDF2-2D6B-45A7-BC25-B275E81E8B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4895BF-F5BD-47E2-8BEA-3E7DF1570F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C861FB-C27D-4D8C-85A5-0E0CB2F734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11C0E2-F70C-4F9D-9C4C-187286982E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C86252-70EE-4519-B5BB-899007F0FF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FCD558-6EA3-41D4-8900-077B686CD1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99F28E-24E5-4D43-948F-CB2B047215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6ADF86-C732-40EE-B3C4-419E3FD5B4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6B2F64-5858-4991-B654-4447C7FB15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6A5D75-30A0-40F5-9E7E-D0EC00B71C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C9433D-6C95-40F7-BDC8-0960DB1510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263C63-2478-4C7D-B3B9-278C20E2CF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2134A5-08B4-466F-9089-CD863950B3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220AFF-A0E3-4704-A297-61A8DCCFFE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738C5F-A3DF-441F-ADC1-5652797DF2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1B6EA5-7759-44DD-879A-B38E8C890A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284E97-D76F-4625-8ECB-D242A39BAD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66FA0B-7E87-47BE-AEB7-6E6A266461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1C6127-8FF9-44A7-9FC0-47F208CF86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4E8E98-9878-4069-AF7D-EE2C5FBA64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91F712-108A-4170-92EE-DAA08D578B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E05ACF-8FCD-4F31-B747-BA80C737B3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4EA591-8AC9-49DD-A0F3-6D0061462D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AA615C-1A66-4FDC-851D-876DD465DD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2DA8EE-B0E6-4154-9EE7-D2FA83D8A1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7DA8AD-E9EF-4666-9738-978E4231A2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03E7BC-25F1-4D34-A90A-2D75A1767A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ED1CB9-C23C-44F3-AF6A-107D9059E2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8CED78-670B-4148-8D8D-4138BB175D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B5BFEF-AA1B-481D-AD45-8B7FC81967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A9405A-D91C-4D82-B5A7-BDAC1E902B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345BFB-A961-49DE-AE33-CB42FC448E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57B32A-3B4A-47B7-97DD-87B15335D9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2B8ABF-6B44-451F-B011-42AF499503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B1C784-C69B-4365-97FB-F40CF7A811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35D64C-12B7-4F14-80CF-C193D7C3CC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A52793-F2DE-4A79-9A6F-991B7F0550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03BFE0-8FA1-4E42-BA2B-8BEEA092E5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BF45C7-099E-48AE-A0B6-E889BF66CB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6C1D43-C046-4634-968C-FEA65178A0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ACB57B-A860-4121-B002-6B7F2C15B8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76A767-B55C-4CE1-A247-0A6E066F03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BDD65A-2640-43C4-88BE-1E4C5C46D9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D48EAD-E2FB-40AB-A072-0C3BD3D99E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9A8AFD-CFFB-4156-95E2-CD027F264A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F41ACF-FC08-45AA-A411-254ACAA700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257313-3A04-4264-987D-EB198AC563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AFE63B-15D9-4E3D-A443-701E060CBC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4BAEBC-B2CD-438B-9A60-72978D0C35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9F5FA5-5435-48D5-B15C-640789E4D7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EEEF3E-A19A-4FA3-995C-B2D83F88E0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39365B-540C-4033-914C-CF01873272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AE3793-71E6-4158-9DDC-C891C1A835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49BCB4-8E7F-49E4-9EBA-0270A07B6B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6FA8C7-952C-4BA4-BBBA-9BCEABB435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E6928F-101D-4975-BDBC-2B5579A9B4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8DDC73-F685-4DC6-9B61-D2F6DD081F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2E71BA-D021-423E-B9BA-462C2CA7A2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B2AB1C-43BC-4FEB-B977-C168FE1D21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795070-E331-48D6-BB23-52D932B4BA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7A4AB1-196A-4692-8B8C-3A2982D2CF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F9649B-FC82-45B3-87DE-9E4B09D49E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2ABBE1-C685-4A0C-97A0-4778BDBB6E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B25D97-D04F-4655-9B38-DF84671A76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4529AF-0312-41AD-8F4E-EBDAB2D343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CF1C86-B2AE-4D9D-BFDE-6BD2EF9CD2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8A1C9C-E3DB-4C89-9895-E10DE7D983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EB21DC-9451-4967-AA3F-9343649FE1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AD2EB2-85E2-4013-8472-FD43D18449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07E711-150C-43EF-AD54-7BCBEDC882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B5FB84-265A-4C88-AB0B-F570AD64E2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120F31-3F4A-4E44-8C3F-CA1E0843E2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7D18FA-7C01-45F8-A447-8E3222236E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5483DA-12F5-49E4-8AE6-E001188BCA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1B8C04-268E-441A-8284-B8735DAF19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43250F-C22F-47B8-A148-F33CE1FD0B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663499-3DB3-4678-A5A5-70287D7876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320DC8-07B8-4C92-AFB0-90713329B5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7A63EE-9384-4999-9F6A-2E3D21C722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C72655-2B70-4F38-81C3-5E053FB774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5BC381-7CF0-4DAF-88FF-07DACE4EFA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0D48D2-1E2F-448E-BF3D-94367EEB60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9AF895-5883-4D1E-9919-8250CB64E5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B1DDDD-E796-4200-A601-B60945A3B3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ACF55C-2649-4D08-B544-8C8336C648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AA1731-BDAF-4A5B-BAA3-6202188C80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9C2034-02A8-4450-9061-B4C4E188BF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0CA7CA-4BBB-44DC-89BA-944032F996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55D841-A0F7-4524-8111-8EFE1DA064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8E8FC0-A430-4DAA-A292-043926144C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3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AB611F-59E3-4C94-B6E4-80D208383C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3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91C037-7D3C-406D-9D72-4C6BEE2A70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0A7834-1FFC-46BA-9F05-5823C626E0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3F253E-6071-490A-9D17-D8CC98B867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A1B613-1795-4448-B216-32A4751349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E673C5-243C-4A07-ADB7-E93AD0B84A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6D4E45-0E5C-45B6-9452-711193551B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F3FE28-A866-4964-B425-40B26478A8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73079D-C3C9-4FB6-B2C3-31380F1A19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F30BF1-014A-46F1-ACED-A1EC0640DD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93EA6C-E09D-4A60-BF93-EC9E1F82EF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EA5D8F-44BC-4A08-A877-FF1C1D0415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409F19-5988-40B9-83AB-3B67B4709A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357CE5-91C4-4A60-B0AD-FA705679CF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C13A1A-944F-4B1B-92E2-15452620E2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BFCE1E-2D75-41B5-8677-278A4E59CF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1194C9-8258-413D-A242-B66B21E5A4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BE56F6-1A7B-424C-9878-2F9A0EAB35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D11ACA-308B-41EA-97DE-E253F9F13C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FEFA98-9B21-492D-BE7F-B939DB64B9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9380F5-68E8-4185-B973-A83AA47714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10EF3A-DF5C-4413-809E-DCD7270F1E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AFDEA2-8C1C-4FF7-90B8-9BAD11013E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0070A3-F5B4-4359-9572-5241E642E7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E6AC9D-1A4C-4CC2-9B22-AA2E85EE9C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FD9722-0B38-4CBA-AAF4-2D80466ADA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46D4A4-0F3F-4057-82B2-A12CDC6A06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58E49C-7A94-47B6-AE2B-2B336E6FDF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C51078-3C7E-4F28-9BA7-222576F1BA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734E86-031C-4BF2-B7EC-FC3B6BDC8E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14C73A-9B30-4318-B444-C6D12990FE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D09AEF-34E8-403F-9A12-03AFCC9FBD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6E35D2-9650-43D3-894C-51298FBF7F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61B315-6C21-408B-8968-7302603F08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12C40F-0C75-4D15-A31C-E18E5D0BCE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5891BA-54C4-4C34-B077-14EEBAE1E9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2A3AF3-B7ED-4221-B729-DC9DED2AA3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F52F48-94A0-4679-8D27-5E4E0F4B97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D8675F-E31D-404F-9DE2-6CEB7CF107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DCFC4F-983D-4DDF-B3AE-B3FD4BC5BD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ACA5DA-5D92-4128-9FAF-6D622600D3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2CCFFC-4D23-47D6-951B-37BE6D408F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FA6AEB-4079-4964-BB27-24FFEB2592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46BA7D-367C-4F3F-BDD0-BACD88A52D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DF77A6-CAB0-4B11-A411-C840D416A5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0FF233-244E-4A90-B30B-A4DE831FB4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984382-AA40-40E0-ABF7-DFDA6C8577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C5935F-D22D-485B-BFE7-E0FDF58235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769C54-4762-4D59-816F-6BC1DF7AA3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C7FB14-978C-4DB3-86DF-89E45C241D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10FD18-5343-4CB9-BA26-3BB022F955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523261-BE7D-4D15-8570-2BF2C823C0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0863DE-FBC5-4EF1-A32C-AA54AD6B9D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947F03-626D-4C36-8693-77C74885C5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906527-299F-4127-8638-8F61851B59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7395DF-5D7B-484F-A329-70B01767DB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F40256-FC39-47C8-AA45-A8072731CB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595213-EC58-4569-BAFE-0E149CE4CD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175EDD-029F-43F6-B3C8-7E568D12B4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BB8498-127A-4A7C-BEFF-BD67543323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C517F9-22F6-4E91-BD58-CFFFC41E9F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0313B7-1408-4BF3-A9CA-9C96A9D238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3B3C86-5F78-4AF2-910B-8F6FF96E3E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977B3E-90A4-4485-9347-8F494F7B14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E2411C-3B25-4202-90C7-261731706C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A5FEFF-95F9-493A-B8A9-674A2AF100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5631DB-188D-4292-B389-10857F7985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B66074-C601-416E-814A-60C19A19B9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E94177-214B-46BF-9C1A-26C65B367C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5925CF-91EE-4D41-8214-F5403DC9BF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F8A594-500C-4911-8A2C-F3D525E5A0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42D19F-1CC2-40CA-91CD-F5C451938D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8E2BEE-20CA-4BAF-9B9A-68756A36C2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6F8C58-7EC5-47DD-939F-46892AD9C5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BCF062-C24A-4D06-80BA-A5897DF941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52E972-9185-4038-A8D4-0F37B29D09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F7C413-7044-442A-98F8-921B71F9BD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C49D6A-893A-43C1-A727-4A00BAC8A2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4B2888-19EA-46CB-AFDF-45D36F1408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8D192B-FC56-459B-8164-09437802F2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B7238D-97DF-46E6-954C-E6E382E1A3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828BB1-7E5B-4613-9860-30063AA90D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8AC3FC-EC51-4060-802E-BFF8C30DC6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97CF3A-37E8-4884-8A6F-3688B4B69F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1C9591-041B-492E-B0E0-44917A4AB6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8804BC-155F-4D0A-8AD6-EBADC04DD9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2F1E13-CF79-402E-8B16-221A9B276F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A22E2F-235A-43F4-AE2B-BA3A8A0254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F65FCD-B747-429C-B23D-E34C9CB0D0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6B603B-24B4-4BAA-9450-29A9B90D1D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B9E6FD-FBEA-46ED-B713-1CC88BF135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165A2A-ECC5-45D1-8D55-851A1547E8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EDB2FA-2F91-46C2-B6A0-D7F817CC0C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A2A943-2E6E-42AE-9646-8CB41EAF27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57A59C-26C7-4E6B-9EE4-8A13E35E51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31DBBA-6520-4692-A7D8-4D519E0A58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672BD1-FF85-4AEB-B017-FA100EFAAC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E8FA61-FEDD-4429-BCC1-5544B2CE9D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ACB0F2-9884-489B-9E09-0B6DA55FAB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1D725C-4359-4CF5-B2A9-AD5B47EA76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61ADEB-55E2-4268-8C3A-0BF0479B73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A7FF0F-4CE0-4618-A9BB-54F4309A9F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35775B-159D-420E-9768-0CDEB36A49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71905E-C5F2-4D63-9B46-A74D266DA8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A0AEE0-C04C-4F6C-B193-AE3BCB7446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701AE5-F114-449B-9310-0EC3485D45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CE4D45-445C-45CF-A46C-A5869A559D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DEB91D-B833-4585-9DE9-26229E7213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9F964B-C914-4CC4-AB1F-2B8536C5B4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D978BA-ABAA-4F32-A976-C191F8A146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47757E-A29A-4EE8-8095-559F8C72C6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F17A8D-5AE6-4FD9-804B-92CE6F8E5F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E5A8DD-193E-47D4-9E08-0146321D2D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3062D3-48C4-4792-9D7F-C28F806FED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670E57-3BB2-4F68-9855-6D234BCB8C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5B54F8-48A8-4FCD-B5F5-533643C8C4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7EBAE0-33E5-4CD7-B416-9A907014E8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8E9345-2170-44EB-933B-F5A3D94D94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A41566-E646-45DE-A3D9-3390B34CDF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1C1BE0-3CA7-4AA9-86EB-BF76BCFFEA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F89812-4849-456E-AABF-135327AD71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346A51-0627-4EEA-A877-77399D6595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044A98-F69D-427F-8826-963BFDA3B3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7F7906-2E34-4FE9-9279-4909BA9D68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EE7447-3DBD-4BEB-AC5B-744EF1ECD2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F1C625-4A16-4B98-814F-45161542F0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0CCF40-0B1A-4BE7-9A9A-ABFA7C8A06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39EF61-D918-4FC5-A98D-73156A6CF7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B88383-9CEE-4821-B65F-61D5104F7D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945231-53EE-49B4-B24B-D7671CD962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FACA09-01B6-4377-94EF-854BF32911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A13CA6-3A9A-4E29-ACF2-39C582807F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96BF06-A806-48D5-8045-D17EECDB38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E922A4-869B-4B40-8B42-1CA00F4336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C641AD-0D66-4BB5-A6B2-71650733E7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D22645-96F6-409E-B2D1-5A75CDED60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1131B1-E57A-4524-914A-888B18F735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A313A6-5BDF-4092-AE53-5AFDFD7E6B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79406D-6CC7-423B-8C35-D5F72A9371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48616-40DE-4DAA-9BEB-EF111BF268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2D0662-A9FD-478A-87E2-0CBA9EA7F0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BA9D34-A77D-4787-920B-0D6703B840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113C80-4C99-4CEB-9D02-62658F7AEC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2FBE44-8945-4507-9941-3584C3D521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C09F62-4BB9-4FC4-A433-AB81BC1F7F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A38992-CC9A-4344-B430-3907354CC9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9B0B49-33C6-468C-9BB5-9B9FD46B24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0ADB14-991E-43A3-9049-34594ABE5B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4E92A5-E93A-44EC-85B9-C919DD8F3F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ACAF1D-CC6F-4784-9E1D-D7D4D18FC7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4F577A-CAE0-40BF-B344-6BE6353402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0A9260-3D1F-40AA-BEEF-AAC1DF2B40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1C835F-3F59-4160-A241-85295D98D5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D70AFA-D586-4070-A070-177C19A60B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F24A4A-B378-4F3F-95A8-0B03B03E84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208BBB-D217-42FF-9555-13A00EC88C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FC860B-3F9E-4AC4-8A24-CCDD4A8440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4F7FB9-413F-4EB7-9C7E-1D015E59E6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6AFB4A-A16C-4C07-B753-CE4704917E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957F07-BE6E-4A0A-979A-B0C43B62FC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659619-F603-4FBE-9C8E-F4E1BDD020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ECE1CB-C28A-4E35-A209-8EE1103514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F91CFD-5484-441C-820C-3896AD3DB5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306195-B593-46AB-8CAE-73EE042E45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99307F-0AB4-4FA1-9CF8-EB180EC5A4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C49FEE-A81C-486E-878C-07AF0AD0FD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0D17DB-620E-43E2-9543-26915A0A51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28B2DC-2B44-4D39-814F-6B6DEDC475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ADDA86-2729-45A2-85C0-467AA4FFCA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EB5080-83B4-4855-A0D3-F04924B672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7A323B-8902-40C5-91B4-36C8753E09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FC923-4581-4C09-B507-9B05841A0B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FE8BC6-2A27-4FF3-AFCB-657D73AC99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C46079-4A8B-454F-AA30-F969E10033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136E81-3A7F-437F-A849-E136FDE202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65B0D5-F222-4F06-96F3-3B22DE5E75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2178C8-A698-4FF8-8FC2-F57712C3FB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0A68AD-D5C7-4D94-A530-98CE0F671C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AA581C-3D3B-4281-9873-F47D28B5D9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7D86BA-6459-4BB4-A575-660A8BD151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743468-3032-4D45-AB83-9A83177B59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64BA9F-B05E-4FF7-A273-B553E6446E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CC0F58-E32F-42F4-BB0F-74556702D8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08FA2E-4E03-4B1E-BB59-7BD0A0C555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4836A5-004B-44E9-B64E-D11BFD85F1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F9A8C8-F90A-43AA-B548-D47E30B4DD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36B9CA-2095-4D4B-BEAE-5328026D29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B33517-7EF0-4524-97BC-81F7540AE8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A58273-A38B-47DF-8F10-6E8EE7AECE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3255E3-6F32-4B13-ACDA-D55EA54EA9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44285C-5706-4570-9EE0-647D1D6267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74CBF7-A716-40B2-813B-9A7DE055BE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9D8B7A-CEC9-4078-B1C9-430C651BDA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9CDDB3-8A0A-4762-B083-C54F0C0ACF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ACBD80-930B-4900-BC19-27E61A8734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B41215-C57F-4B39-8FDD-840344EC30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C9F44F-F6AA-4723-A482-6308DA05B8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122B89-7275-4997-ACD4-7776964D37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D52377-22EF-43A1-94D6-EB1AF52430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01BFF4-6332-4EDA-82B4-F4E48E9B29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6C7792-9BE5-4225-A66B-574A88167B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98C3B3-6B77-4D40-B880-99CA7E0632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8BFC8F-7F4E-4932-91D8-BF9303EDBD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655824-F766-4C15-B40B-A2AB1FB455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82A1E9-407A-4E70-9055-FF2B6B267C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88C8B8-C626-4895-826A-43876529FA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8937BD-8F72-4B94-852A-3B18D568E6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EA26EF-5089-466E-9DC2-11DEEC4298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15F076-BAD0-4135-B0A2-F098DF71BC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83814A-3633-4EC0-8AA3-8827128AEC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18A4BE-10E9-4288-8332-D06938F48E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EF646C-8A59-4DF9-9ECB-45D5962138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88F774-DB0E-4745-AA12-CCF4575A66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3DA4BD-0586-444B-85A4-1306B4AADF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199D5C-773D-4D73-96D0-67AE20DD3C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60EE59-00C2-4F14-9171-8E2146B435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7F439C-3955-4ADE-BAB6-D121E7462D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D57674-F3D6-49D3-9646-A147546B35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D4AEAF-6E62-49CB-9A51-FB23C97E6A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1D1430-1657-4C68-9B07-107C92BA2C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5C272E-B5CF-4B9E-90C5-873691E3C9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9646BD-026E-4F60-8D21-0248ED6FEB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692ABE-351C-40AE-A879-19578E9A97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BEA098-7AC3-463F-9BE8-05FE820AC3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E17688-307B-4116-B79F-E64B3930F2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4E928D-671F-4E2F-932F-A0DBC93192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F9C0EB-1FE1-42C9-A7E6-1BC619E46B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DDEA7A-A16E-4DB8-917E-1A3561BDA0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3D23EC-A39A-48D4-B8CE-FFD7F86CFF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89A25B-8AB8-4C9C-A94B-A7FFDCB66C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E4346F-2194-4A79-9902-4F122DF2C1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E46287-DBFA-4FB9-AF1B-000A55A912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DCEABC-7E2A-4F3B-9B28-DD31E51B29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CA558C-AD1B-4DDC-9570-7B3EC7A306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0EB870-1724-4AF0-BCE9-90C9578A9E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964582-F667-469A-ABA5-33356DB900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3D5921-CA42-4384-A279-A3E60EC5E7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EF074A-3E85-4E24-9EE9-5594758AB8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251B62-087D-4512-8DC9-91E6182068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43FF00-C33C-4124-A431-0E46FE90D9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BC7CDD-0978-45AD-A754-5A44B0EE29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3D63C5-36D0-46D4-98D4-1B7339E800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8847A8-3AEE-41EF-9045-D7E38CAE1B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454240-1BBF-484F-85DF-CD64515A56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5789B5-C46C-421E-BAC9-D86B367B12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BA48FC-C5F5-4130-8903-C2FD47384C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4C68AF-5A44-45BC-BA82-BC3F0D1924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D45C69-8CEA-4F49-B130-D338022BD3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F7CD3D-F0E5-4268-8B2C-6373A60AD0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89CD61-47B0-4BE0-97B5-A3CA359D34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B6DE12-8D7E-4ADD-9910-33ACB9ADC7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7C1862-5C7E-457E-8749-EDF6B6F371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406F31-A361-41CA-9105-F456E39816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62F47D-3AF0-432D-AA25-E9291E870F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65E205-B0EC-409B-BA49-5BFC354D3D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10EA00-9372-40D1-BCA9-B0372B067A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38E195-6300-49E3-8B30-10B4B1A7E0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851820-6070-4289-A859-32AF18C1E7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A7CCBA-C8E1-45C9-A995-8908B61C1F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03DEFF-752D-412B-AD24-4098057BC9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866D74-67C4-4CDC-B532-DA71B32A1B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03E218-C75C-4801-802E-0C8E9DF249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D550AC-FD2C-4574-8360-A2908C9CA0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8E0B79-43F9-4B46-9206-CDEA47F26A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6AA005-6912-4ED1-9D3A-13DB1001B0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D95111-326C-447C-8094-B03BD6A531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0D19CB-629F-42B9-9BC0-62E59F755D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31A3A9-C84A-4BA8-B162-D31CDD4E8C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DCEAA1-129C-4F01-A47F-2BBF94C798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FAA448-33E4-4918-84C1-165C75B6D1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D03561-9E7E-4904-9F6A-D2C9CEB6C0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1068DD-0D4B-4F80-96CC-C0FDFDCBDD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34C33D-5592-471D-B427-E681DA7D6E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9D0F83-A07E-4A05-9FE9-5B36A0E1C8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02A060-703F-47E2-B4D2-70E626B927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6C57E2-CBEF-44E8-88A3-8F7580020F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F704CE-DF48-4FDB-BB67-DFBB946E98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ED4A98-B614-4246-8644-66F79B23A0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DCBD3A-8D0C-464D-A65D-0E416005C1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FC0DC9-E588-4B44-8658-B7CD46E5BC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6BB278-F045-4170-A92D-8436869465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2BE35A-DB23-4B32-A150-7D7B8316F4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88ABB3-617F-4978-A6EF-C529F066D4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289DA5-A89D-495D-AEDA-EF1DF1E28D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97679D-204B-468F-B2FD-98BCABFACE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56D716-4B63-4E0B-AC6D-947506414E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370104-3CB5-446D-A695-A89512184F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03114-4FC8-4B67-9DE6-C731374FAF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86C70F-958D-47E0-AB44-3D24E3522A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421888-AB94-48CB-AB93-22F90CE9C3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464100-6C01-4A74-8381-E6590A0159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E66E80-C0E6-4E55-8261-A486461358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59398F-86D8-462C-9ACD-9867CDF786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B5127A-CA21-467A-B6BC-50573912AA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11E604-3A4F-45BA-90B3-1BF57F49A4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6F2026-5A83-4AF4-A7A7-4A5575702D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F93C22-DD08-40B2-9F55-9188A57E2D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E01501-A5CD-47A0-A775-A1AC5BFA35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0D8A13-84F3-4523-90D9-830588A599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7315D3-03F2-495B-9653-9A5BBF221B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2E7460-BDEB-4E97-A33D-4442B59A8E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063DEC-F7CE-46DC-8934-7D59D874EA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F0B34E-5E20-4238-9B90-D8C74F48F7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7578C1-D956-42A7-B979-FB567B6C2B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2D2FBE-CF02-4241-ACF3-A94D18435E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F895EF-2EEE-458A-9EA0-C7B3CCF9B2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606138-2715-4DD3-886D-D64BE43FA5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D5AA0B-E429-41E7-960A-AD09FF9387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7D553D-A5FB-4D81-B9FA-C9007A6971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397A18-406F-445B-8CB0-D21341EFA0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B4969C-53CF-4830-ACA0-EA829B5F48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2A746A-FBDF-4833-B099-A9C70E1C8E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D30538-A9BF-43FD-84D0-82A0E6AB1C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B07BA1-93E0-47FF-A7FA-B0AACA2814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AD235B-CF5C-4FC5-B9D1-017BB9B153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C7D26D-90CF-48BA-BF1C-AE674F50B0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AEEB45-62F8-4E04-A99C-67F689A160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DD7EB9-F0B3-423B-A3ED-B050847432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AEA3D6-6F9B-4393-88A0-DFFDFB7F2B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D928C4-DA98-4502-B223-E53C407757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536711-04FA-4CED-9CA6-76877F5EF3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8B4EB3-99E6-43B0-91DB-950DEA820C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CA02B5-2547-4E1F-8D8E-50541CA823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32C77A-2629-4A7A-9B59-D473D27AAD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0BB8FA-AB3E-49BB-ABFE-F33F035CB2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E121E3-933F-41CE-BF0A-30ADD9BB40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ECB141-53F5-44F7-91A6-E683F2D529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42BEBA-3139-424E-83EA-9C93792404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9B3938-6D60-4E19-B17C-1D23063481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CB6434-9DB1-4449-A100-B0DEAD30BF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C0D528-0E8C-4EA6-B11A-2519F50916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47B979-65B1-4423-A882-9158651663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02C27D-6715-4B25-A119-6DD77C0CEB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779146-DFA8-4959-BCFA-ED6CFF39DC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4A6318-B677-4EA8-B3FB-B8BD7BBE9D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91F59E-BC7E-44D0-A9AC-F5912E73DB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753783-217C-4CBE-831A-0BE91B013F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B62F8C-E49E-4C4C-85B7-E0F1ED0E4B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9B2D88-F803-4187-A90F-8AF37064E7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BD980B-2F6F-4684-9CA5-611F35166A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9AED36-6B40-4A0F-A09A-1681C00593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7AFD8D-6B34-43C1-9231-EAEB644C99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622013-1165-4AE8-9B6A-2177949E34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A86726-D3C5-4548-A0A9-A69DE8DC66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547CE2-6AC5-4FBA-98FC-4463B15B0C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63E8A5-70DD-4172-8BD6-725E1B0E94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B4A135-5BA9-40AF-A320-26A8A8E06B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C8AA83-52A1-47E4-AEA9-2608A02175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41F25A-D9C0-4B29-ACBB-BDA31BE440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8788FC-8792-45FA-91B6-89DCBEEE22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020EB9-CCCE-4766-B4A9-6C155F23F7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123AC7-7886-4A4D-9A33-2990A219E2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9FC1A1-9300-40FA-A3FB-554B85C24B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9DBCD9-DC72-498A-A7DA-AAB781ACBD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B256C0-D4B7-4E57-988C-4526D88893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7AEA14-ADED-4C95-920A-AA5EFBABB0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8C785B-48D5-479B-B4F9-D09165EE45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DE4629-C9B3-4550-8BA4-98BBA2B81D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504F86-1806-4E7D-A956-FF037784ED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8F39BF-5A6E-4DA6-BCBF-38D8000BD0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C2568B-1510-4F09-8A08-5E3660E94F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A310B3-89D2-41E2-BCA8-B036BC43D2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3C514A-71BE-4677-BFB2-3EF33DC680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66994F-C64E-450C-AC89-DF6565FCC1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951E72-3735-49E7-8ABC-BD571DBECA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87A2BF-021C-409C-84FA-533DE5494D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7E21C3-68CD-4F9B-A87F-BD79B884D3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A06E1E-BCCB-4A6A-88ED-2FFAC728A8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14C743-2F7C-4AC9-96CB-3202E69668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11CBDF-73A4-46ED-B8EB-8576DA0A42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3519AC-909B-4525-B687-A517430832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A0DB99-B508-48D3-8DA4-4AF22F914C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2654F3-922E-4621-9492-CC343F3EEB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C62887-615D-4367-99AB-7826A5FA7C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415295-D86A-44B8-A237-EA7BB04253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D8B30A-7724-4088-ACB3-7B02276CCE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AA4910-A7C2-4BBE-B501-D59C3C4C04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FB136C-AC6A-40BD-92E9-8CFDBF92AF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CE7B4D-444D-4CD4-821B-E777292944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1B5ED0-D613-4D10-BEA0-27D23A59E8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1AA979-E664-4270-80B3-64C4F89452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AAF3B5-A395-4F1F-89D5-3475B38BC5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93C8B9-318E-449C-B4EB-3C4EC92280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57EA24-45FD-4F8D-A06C-024D438ABC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347D16-FDFB-4D43-8D12-233BAF3A08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B8906F-8749-48F3-AB75-72745E7136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74B5EC-0C4F-408B-87E5-667B462176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224BF3-2443-4388-B9CD-8CDB55CF3C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465A0C-E7CE-491B-A9B6-0A37CF85B4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75911C-2C17-41AE-8E02-CBC8C45679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D7D6BB-AEA3-4176-9EDD-51E2438CC1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5E0BA4-0050-418B-B02C-07DA3E289C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496CD0-8DD1-416C-B721-37B7AA45D9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1E6689-3A44-4B71-84AB-6662787405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76C7ED-D263-4E26-9E61-96C8380496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542E2C-16DE-4DF3-9CDC-24CCBF5F37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1FB75C-799D-421D-8FF4-CDD2399899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9B9468-0D6F-4558-9E4F-C257C6A984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1EAFB9-4C77-4FC0-8014-DE5816EE9A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AC3140-A7A5-4587-90A8-8442A58411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7162F5-5FE2-4DFF-9DA1-74E04E1249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F8BF20-C5C7-4E55-AA19-7DB3771007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FF86CD-B63D-4B64-810C-3D6C6A819F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3706F3-7EF9-4EE6-BFAE-56F8F5B52B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C89328-4410-44E4-9EF3-3FFA76777D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E28DDD-6DD2-4A26-95F5-0C3800A954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7F16F6-608A-443B-B47A-659C77A6E5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E5CFD8-699A-4278-A96C-DEE8D31655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D3D930-BC74-405B-B05E-0EC92B0AB6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39FDE3-E123-4382-B31F-0A39817D96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A663E4-0235-438D-86D2-0FDFCF45A7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53140D-24D0-47CD-B7C4-9040775452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6D3E1B-850B-44C5-A3BC-C9AA88EF2B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0F834D-C9A3-4A02-8423-BC5800C865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4B27F9-1AF4-48B7-81A7-AAD235E1BA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2125A2-9990-47E9-B433-871286A347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F90265-510A-4779-82C3-78AFEF0555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DF4943-9730-486D-AB1E-F7FD37A4A7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4594B1-A672-4475-897A-826A897E82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F82855-116E-4DFA-A773-CC381961B0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5F3E59-970E-477D-9A86-9146707A29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941587-6EB0-4725-A15D-D81494A543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30D225-5689-4841-ACBB-F45A6107BA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48A971-5170-443F-B705-164978296A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C03713-7033-4E09-8853-EC9A71E726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183B12-348C-4A29-A6BC-C4B33DDA01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1D1596-9360-446B-89DF-3C6B651298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0820BC-4821-489A-B448-87B143C435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5F3B3E-1268-412D-82B3-9EC82378A5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A5E7CA-CFCC-42A2-9A7E-725F36D325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AFE860-BA87-42A4-B663-4D8AAD442D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18BA0F-8523-452C-A8F9-AC78A9B5BF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A16BFE-C7D9-46EB-8469-06FADB0A9D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EBF789-92A0-4517-B9C3-C1147F281A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59EFC9-F195-4544-B5E6-255E3FBB4B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74AAC7-C281-470F-A40C-52CC97B2C3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9CF2B5-3784-4EF5-BCDA-6743B42D70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2E094D-BAC7-4E9A-9E57-8843905782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7322A2-4733-4566-BADF-BF62C0053D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F35516-6AD1-4189-B19B-68ED7C37AA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C9BFCB-BC33-47DC-8744-51DDB8D78F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CDF05F-4099-4A33-B019-0EFC5B6EDE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3E475F-ADA0-4DD1-80CE-E7A7DDEDC8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E0D2D4-6103-4C27-A190-1C8805B597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9FC003-A467-4CC7-9495-6C9D009D41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CCEDB9-724D-4E56-8ECF-19BDC82CD2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081899-2163-46A6-BAE8-194C38063E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5C6F11-670A-41DD-B305-37FF5EAEF9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BE786C-048C-4126-82FE-BA3F30F0F9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BDA654-8F88-4F8E-A782-65EAFB967E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874A9B-4995-4538-9537-001D38C50D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CA58D4-AD15-4493-99D2-1CECB74C81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DC7910-31C5-41FA-9062-1CB81E507E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D26575-9620-4707-B6DA-1C360C860C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0B6354-A50E-4A49-A36F-0F0AB1ACBF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7A195B-4C5A-4018-9A7A-13E559B448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C32CB1-5185-4E9F-A070-4733FA1887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6CE74A-0022-4443-B754-BE8BDAE059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3BF03A-9A27-43FE-9BE3-64C6FEA59D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473834-8342-4275-BA1B-7ECD12E91E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1DC36D-916A-4353-964C-236EE25536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C8F7BA-53BA-4B31-83E2-3803CE92D7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C12A7A-8240-409E-A24B-98F335C019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CE3551-3CE8-4834-B216-895C4B9E4F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FDBA06-A777-47EC-AF01-FDA422F5F8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D954BB-6BE7-4B11-8CCF-0684061FA9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74C2C7-1487-45BB-BF87-C81FF96029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5AD58E-1536-470D-BFE8-7BCA72598C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296078-1614-471E-8537-C798630465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F558F5-ED5C-41FF-BFF5-BD38427B56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D8F53E-C72F-46AF-B6DB-4AFE6643BB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1FB14F-A4F4-43D2-BB76-8A8E8B456E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747067-7BFC-4E95-B009-1CB9DE22B9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B58F1C-0370-4AE9-80C4-1F542A7C1F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695928-0A28-4538-A9F7-FE4CB2DACC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F79D53-C0C4-45D1-850F-E152E19FDF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4FD2BA-BB93-4129-A406-96D8266BEF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40C61D-D6CB-443A-B589-9F7E91FD66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222748-433C-4E7E-9DF8-086D9CA5CD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E82F6E-C07D-48AE-A0EF-1F5DE98FEF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D7B286-7FCE-4C67-9213-EC5E8611E4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C15F27-7355-4F23-8B73-B05FE94299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BB73D4-BF29-4B38-AE4A-ACC9ED878E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3CBEE6-A9E5-4790-85DA-4632905BA9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BAA1EB-FCDD-44F0-B988-9F350C9D3F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FCDF53-0E0C-4ED0-A1E5-27B70B4DE6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5B2E9C-C12D-4524-B776-CF2885EB23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04E1F3-0257-48EA-8A3D-8ECAEB0955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3A5374-3EEB-43E8-849F-131221F2A6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A6D66F-D91F-4612-98E6-701BC14345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BFAABC-4DA4-483D-B3B6-3BE3E29E46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C26DAD-C1F1-4DDB-93CC-032C3F0E7E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AAA3E4-9AB3-46F1-A384-E9B57EC527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88EB83-BA5D-4A3B-96F0-EE73721941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E7DD0E-CECF-48AF-BF60-4F8E8AE1E3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B57696-60E5-4571-8224-50B35C92D5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CC35A1-4052-44A6-8EF2-149AB60CEB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E24489-D5C3-41B9-99FD-FFE49A1ED6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8F338E-EFC1-4695-983A-CF80C603DC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C962DD-AA6F-45FE-8A90-6B43E3CA5F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4D8568-13BD-40CF-8DBC-678A1EF409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03CB39-A0D5-402C-928F-8E7AE2624E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9371AB-5651-47E1-8F8F-EC3B3C9FB6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265D73-4357-48BB-BD45-BD7C1D9CC6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678565-F2A6-494E-BED7-DEBFC9B9BC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D0566D-A78D-495A-A810-D93AED6E0B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44E97C-9179-4581-91AC-86BFCE3AE0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7528B0-9FE6-494E-AFC2-7A6105679B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8E63E6-7A83-47F2-A144-67AED8482B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20418D-AD88-429B-B8EE-B7F78286CC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208CB1-6630-4F1D-82AE-41C900045A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23A879-E975-4389-B035-57A96EB3A7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D96B8E-4B76-45C9-A7B9-E23E7A05A7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666ADE-67DB-4898-888C-75612A8E0D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8DF2A9-949D-48A9-A9FE-F9B3B8D9C9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F4BA12-5B94-4C34-ADEE-D60C81FE3D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0AD3FC-8852-422B-90E6-93DC3EAF1C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F788D2-C1B6-4E0D-9318-E9293FBA5D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9372B6-02A8-4AA1-A26C-3D27D5FDC7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C8FC8E-4588-490E-B1AF-02F0B38960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D08F64-200A-47D8-BA98-81D8A5824A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FC5E49-DA2A-44D1-90BA-B5C889F4BF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5B8FB5-B62E-4685-A31B-5C6A1DBB31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545B76-D88D-4FEF-8960-E296D24A7D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F545EF-40B6-48AE-B8D8-9350077BF9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AF1F2B-5C86-41B3-B233-44D9E12841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B84FC3-3C4A-42E5-800F-A3258DEBC7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C5EE7C-D041-4A1C-A176-237ED9D5D5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1F06FC-B79F-4C01-B451-A2C2308E55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7461EA-8B01-4866-8E75-4400550E0F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66B104-9A70-462C-A4F4-321E9B4329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7A44B8-4F10-43AB-BB9E-3A878338B1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AA0A9B-61CB-4653-ADD9-25301CB608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64824E-4147-4A5D-AA99-55541DE589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5E8846-A691-4ECC-BE34-B50E758F22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8324F3-5C32-4B30-87B7-32AD1F0908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8E1713-ED34-4A1F-B871-372F5E4200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D6AE84-5B20-461C-AA24-841ADD5A15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414F5F-6E34-452E-8F71-38CC736222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090385-E6DC-43A8-8754-36AD58921C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9E7DA3-B286-4248-8404-2CE759AA12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646771-7274-424D-BC3C-A1F7D696BE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769972-3166-413D-9A29-CE99243C95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9754D6-15A3-427A-8264-61D0016BD5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E3F641-A8D5-4DC9-A027-BA88D0B299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851A26-D208-49F3-A029-B9BDBD7740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AC69E4-1CFC-4B10-B389-6116DA66C3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7C9905-4CA6-40C7-811D-F3D2EC1B62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D14D01-DC93-4188-8652-3C95F04CC4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C33A3E-0152-478B-826E-619818ACC6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08C851-74FE-45CE-93E5-C31AFB0677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1C0D66-B0E3-4BBD-BF53-8A2BF524AF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9EBE60-5AFB-4176-8396-48FF1B6724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169364-EF36-40E2-B148-D0EF8B99E9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DC8B9D-732A-42BA-BD26-1021AA4AE6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6C530A-A8DD-4D2B-B8EF-6EF6B7FC77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18E58D-B988-440C-A586-AE919BAD70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5FCB8D-0AE0-40B0-9C42-6060978765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BFDB6E-F4FB-4DC2-8A63-59B1720E2B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DF0229-C1D7-4DC4-8E0E-F0E4B359FF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24209C-DDC6-49FB-B213-A9C4BE1C66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675AC6-01F1-4BFE-A299-BFAE76821B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685B02-7D91-4A74-9FE9-B0A04DC9B8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F51F8C-FBBF-49F8-AFB2-49EADFFC6A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FF3F37-AD42-4F72-B7DA-21CCE68945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FE2D6A-3AEC-4D51-A42B-1DBB1915A0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8A8DC5-2ABB-4FE5-AEE3-822D91B2D0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DD62E2-B160-4895-8DCA-B59142593F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80AD41-E383-4011-A1AD-6FD592EBEA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511EE2-600A-4F62-B3B2-866AE9E4EF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B77698-9D85-43F3-98AC-44C3588E81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793364-32B5-4676-9C77-121E020CAE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A3074D-E5DC-4509-B9E6-64D71FE0DB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05B64F-9F97-42FB-A464-B10249C7FB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B0EC1A-7020-43D3-B700-27B910D234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5B21CB-7D0D-4C4E-B139-8A5F06EC03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92E098-F1C4-444F-A54B-B67D4EE160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AD282A-D75C-4B8F-A93A-7810AF1537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34CBCF-04A9-4341-A8E1-2B941A3F80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59928D-A82E-444D-98C8-25330091C8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FF33FA-1AC5-4E7D-8943-85B324CF42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293791-A444-4571-AA41-89FDCCA552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210EFE-32C1-4123-8222-94D4780882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AAA67A-BA56-4914-9664-81D321AB57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164E00-B082-4A83-9E66-413FDED465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992363-A80E-4CAA-A04F-33E87F08B4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D14BD5-BAB4-4CD9-89B5-8051748105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ECA911-8B08-441B-B861-F49C2C8D6F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431588-3567-49D2-B56B-F839070DE3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16F57E-036C-4F19-AF9F-015ABE2830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0F0CD4-3014-4B78-B0E0-9022120504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484C0F-02DF-4603-91ED-D91E8B4588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3C9360-532F-4B4F-8ADD-DBB5C88E83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34B2DC-BD31-4857-8CDC-AA4BB84878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6B477C-DD9F-4CB0-A4B2-C8CC46F7E9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9B3416-927C-4450-B652-6B154D737F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644B09-B765-481B-9913-614CF2181B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C24946-625D-4A30-9D1A-6B7D63446F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09A011-4F89-4AC5-80A2-F80EABB100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7A74BD-AC08-43BE-8BBB-54F23739B0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065604-0D52-4D60-A3BD-E8AB9DAC9C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7104F1-F4B9-454F-B5A0-A705BE94DD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130300-26CE-41FB-8292-0BFBD54A23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5FA1DF-3573-412B-A358-BB641BACEF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32AFC8-72AE-4E27-A65A-F9D366DB6A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77D0B2-5753-46AA-8DA2-D8D9EDFA7A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C42D93-4DFD-4F2A-95FF-F19574F38D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7DFCD8-645F-4647-AB71-F030DB356F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2271C6-30F4-4137-A2CC-228ADAAA74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F48092-7C18-4E31-ADFB-9DAF775316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8F53F2-3CBB-4DD8-9CA5-24F8E06A4D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36400F-8EBC-4E2C-B214-6FE5E23003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8C92C9-8378-4A5E-A30C-D67322DBD1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559C4E-0213-4BE3-8F95-0679F67208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05657B-6D19-4A13-8F5A-A8447A1559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801A76-8C0D-41E0-B9A3-BE14B05C0D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BCAC97-A5AA-484A-9F1A-C731FC2072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E6E055-B6E8-4D15-A850-E3A1E8B5A4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C22491-221F-4200-ACA8-EAA3A55158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53770A-532D-4571-9F5C-159077F695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68C531-FC6F-419D-AF7E-ABFDD9D23F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A57D98-8AA1-4167-88F5-3B82BBEB14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861058-BCEC-4630-8A2D-D057876074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C3C0D2-6A42-47EA-BAFB-001F487DC4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2DE2CF-2000-47E2-945F-5DCE9064B5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ED444F-B797-46FB-AE69-56407EEA0F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544E1A-0F9B-4F0D-8359-65A40191E0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DC66A5-6006-42BD-BCD7-7FA594DD8F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66B6C0-0482-4800-9E79-27BB26EA2C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235C5C-11C2-4386-BEF7-A2BF13FB0F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7ADBDA-20AB-46B8-B315-2E0CA805AF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A7CFCF-091D-463F-8F0C-38C2227B3F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035C8F-35FB-4248-9830-31A9558D62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901BB8-3532-4DFE-9DCB-C1F9745C75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0EFA4A-3946-4A8E-83B9-40F25E3045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2DE7F5-0E27-4D0A-802B-C9409A0D4F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26B68C-2DF7-4857-975B-065164DC11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C4EF2F-25B6-4B93-8CD8-EAE7793059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C0202A-C98B-4EDC-968A-DFD4EC45FD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8387C8-2D46-457D-8FDC-F47CA8AB46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D795EE-BE5B-44A4-858A-0AF3334BC3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ABC99F-3052-45D7-9FB4-0A07333F02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748EAD-D5CE-4B9D-B0DE-22F3E1E4C3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518BD0-3F8E-4743-BECE-776E335CAE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16BCE0-1A0D-4E30-BE14-87DCB7E0A7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A76C1C-257C-4678-A595-AA57619248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0AC06B-473D-4261-8455-6BDD06412D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3AE04C-3DBA-4AED-8931-D51CC72010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C51C77-5A56-46DB-BA44-0E0A28B331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4D2699-1326-4621-9650-2F41C81D47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D8338E-5406-463C-B870-38F6D17653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A057CE-8E7F-4384-95AD-CF670A764D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FAAB5C-EFBB-4576-BB6F-8A1BE71EEA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D4ACA3-CF67-4756-B925-58C17FE794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2E3F04-B4B5-4A5A-B41E-72388C0B7B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938902-F490-4EC7-8762-2664FB269B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30A408-0DF9-4421-9287-C659F03FA2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BE038A-D24C-4207-8A1A-620C8E5ABD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22EC35-FB99-4191-81E3-85DBED74C1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DDB02D-B214-443C-9B64-B768E28EFA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E0DBC0-4D25-4E1B-A20E-2F9ADAEB96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3B3D36-E757-419D-8235-5BA8F5B05D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482BBD-B281-4AED-9C30-5CEB818C9A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CC3C41-F883-485B-9124-A5304DFD45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EF9961-6E3E-4037-9A8A-63F04A32C3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B3092A-3FAF-4209-AD47-D57399142F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32FD9A-E6F6-42A2-AD1A-FC5E830BC0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CDBB52-8786-4CE9-8A3D-447D669C62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792BED-3819-490A-BF70-E8B5E9C351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8308CF-5D1B-4120-9954-219803B4F1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94BECE-F34F-44EE-835E-E636668E76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3CA7E0-4B7B-472E-846D-663B052761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2A3C17-98C6-4FFB-B20B-77E9D04F2B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9B2A3E-40E6-4BE4-A2A3-EEBCAAB3E4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E2C06B-8332-4BCB-B641-27C32D5AD3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F5C23A-FE42-4270-9B17-03FE83DAD4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640B53-AA05-44F3-9E36-EB6F21361C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E49E6D-04E7-4856-8083-F3F276381D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E339DF-B487-4EDA-938E-5D5519160A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248990-EDED-4DB9-B5FC-B53D5BD09E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6EC799-1283-4677-9489-DF8BB6F871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DEB0BE-FCDA-4C27-900C-851293A7C4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1C27A7-6A3F-45D9-B211-B44F0E7A5C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A3D41B-1861-4386-8B60-C967EDB699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4AE390-D68C-48FA-9343-06303C62A0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6EAD8E-3610-4DFC-9D3B-37DDD7B503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7CCFC8-9FB2-44AE-9DC4-9C3840227B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A6848E-1C5B-4D17-8489-5EB42139AB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608CF9-5E02-4DEA-A5D1-E97B92D77F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9F9744-D52F-456A-BC8A-F88D3AA224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C2EE67-19E9-4BE2-93E7-B2443C8AC0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747C7D-8BD6-46B5-B66A-34A38318FF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556017-0600-4F37-A065-C5C9EDDF2A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8E7D02-5BC5-4D41-A6D2-ADA0DC0B36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443C14-8DD0-4B34-93ED-9DE7AD6CE9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EEA726-EF73-4825-8203-3400D4B8FE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712ECD-B1D1-408D-A32B-87E623823A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F31BDD-ACA4-4AED-BF11-F2D75DF084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276BA9-71D8-4291-979C-027B3AEA64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615C89-83FF-4659-9CA2-6E56BD2BE0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DE20BB-1723-40FE-8189-946791B0AD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44C2B2-A0A5-437D-ACE2-310E410D2A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6F39AE-C2EB-4211-B61A-D8A4EFDAF2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80BA90-4461-4314-BDF1-DCF4696590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F4D294-D2EC-4FDC-8F3D-E71315D6A3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22537C-E519-4268-90C2-7AAC99C004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66DB6C-39D3-4D22-81E8-D51483CAE2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972D00-FD57-4DB7-9A16-3C4155CE76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E662D1-AD00-41B7-9F40-FF85988C7B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78B8DE-6BDB-4953-BB14-7F012112AC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95BCA1-045B-47B8-9601-AB3D72A7BD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AADD5A-098B-4C67-84C4-9FF4163B04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DFDA02-EC17-42A3-A1FC-56D1797C5C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6451FC-F39C-45F2-A52E-DF38AE0104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CA1D28-FE9F-445A-96EC-A79CBA6FF9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03A36D-53FA-4B02-B371-1FC7F9709E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F53206-DA61-42C2-AF05-E37D9DFC95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4257D4-1AF7-4E05-A71A-54D6D30072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F7961C-D3CE-4608-B569-AF82E6DC87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8E1331-086B-48C7-9C2A-D76A89688E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1B6656-7BE4-49A0-AF7F-04DEBC84B9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F7266F-5F8B-4195-94FD-C84CB06FA2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0B7D72-F640-4F2E-A7DE-1D429664FC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71E5CE-41FA-4067-9488-731424F887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ED25E9-E71D-4698-887D-4DE7C041D2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727600-5C10-4127-B547-A2C05196EA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07DE1F-628F-430B-8733-7F46E73438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195527-18D7-4065-8120-AD29E53F87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9C9ED3-ADCA-4876-B02D-27A7C4316F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755419-4EE8-4B58-9FB4-C17603F325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D8679E-5017-4798-9B4F-59BADA2B7D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A3B92B-C5C1-49FB-A732-01C08803E6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329BA8-5CC6-43D5-AD93-404816313A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4030F8-AD0C-48FA-8431-CB486524C8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37AACB-EFFD-4F38-8DDD-2ED9E50A6C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E3B50A-AF11-4DFF-A260-DF5FE88D61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3DB093-5F6D-4DCD-8FC7-0EF74B99F4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67C142-1A8B-42EC-8A36-32619CDE52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C0C551-0AFE-4676-9C52-1CB3FBC435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96F65C-AF6C-4C35-BB25-81EADF4690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871691-F663-4984-9E63-5445A85945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3B20DB-7735-403E-B3B4-9C87C3C5DD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CDE878-481B-43F0-91F1-C59252E58B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B56536-D448-45EB-BA41-52E0E7EDA1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B51B9B-B1ED-48BA-8967-16DFF2C7CD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42FC30-28BE-4DDC-9CF8-F1EA8F5D8D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AB2C31-E335-4327-852C-FD4B5A274E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BF0674-4FA2-4592-A7DA-ED1C8ECC5C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E72D2F-1839-47F2-9D4F-39C111ABBB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8099A6-C01B-4E11-B0CA-4430E41ADC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60BFAB-F157-4BF2-B59B-7838909FEE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DC6AA3-C625-4577-9AEC-E624C248B2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60329C-95DC-41DE-8329-F0BA5725A1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0A8920-2712-4A13-B043-0C4269CB2D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DF7075-8750-45D9-91BE-20D58B1485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63D514-E6E4-44A7-9829-7967A0BA6E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DB83CB-5FDF-4671-A8CE-FA10C99E1A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C02644-2E90-4DFB-BAC9-0D3CFCA8E5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E22678-F240-406C-AB0E-D200818947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61A65A-6198-4E4A-A938-802FF266EC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F2B9AE-11F6-4C58-98E2-41DAE2C77A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7A4C0D-007F-4D59-9900-B5B248F4F3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F20464-BB28-4D0F-927B-C86976CB1B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905333-2E75-4F12-95E4-C94DE65C11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D81F9-0DFB-4F34-BFE5-40082D443B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23347E-9F78-49E4-8CF0-86B001468C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6C2670-EF8B-4A4B-ADF9-94265B1D4C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C1F3AF-D943-4977-A11D-00E467FDE0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78AC8C-81F2-436E-BC01-B840292405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F9E4DE-D899-4A0E-81E9-B72075A303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FE0908-2496-4F20-BD87-57BF24DBB5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2DC823-B697-4840-97C9-E5D2DCA5B2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49DDE1-DE04-4918-B418-7C38476436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D1D32E-B16E-401B-A2BC-21118DEC35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9CA6F5-0F9A-4D5C-9AF5-B5EC20EF69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2FF79D-74E5-42AA-9E5D-64AB5FA167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9FA930-FE65-40D3-9D33-C2A1A8D6EA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5C9A57-6230-4335-BCC4-D730EEDBC1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573613-BDA9-4A85-89BF-5747051E18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FE33A3-4C84-436A-98F1-8DFF7D3344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5F9B02-4F60-4952-B7E1-7DAC2F56A2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E662BC-4A5C-4C9C-A869-8918A96E0F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4E9406-2B7F-45A9-9152-B3EC334722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B94AF3-42B3-4028-8FFE-97FCE48D36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0DB6D-EC29-4880-BB2F-BC63EFD0A1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6FFBB2-B4A7-4C2C-94C2-5B03AF51CF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AD5EAF-1ED6-40D2-A15F-61E84F1E89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C8F0F8-5FDA-4A78-9BEF-167C2ADAE8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085F22-DECA-49D1-BE2C-5C4CC96FD5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7FE229-207D-425E-A181-DB8945526F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99BFEA-8C1C-41C2-8B08-A6FAC93026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F99B4E-FC60-496B-86A2-6C9590CCF7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FDBB1B-EAC9-4E75-9F47-852D7C4157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A34152-EC2D-4DFA-8D84-E5D0FECF84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10F6C4-08FA-4515-8210-02849E91BA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B81E4F-545E-42D1-BE72-5A5137F448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C9ED41-076E-4D8A-95DC-EE8D09372F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297BBD-9114-4240-B87B-B2438B5690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671147-7BDE-49C7-8B08-3DDEDC20FB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788B70-77A1-4510-ADE1-AA33142833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E7515D-69E7-4CDB-9709-FBA3CD4520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AF75C4-1B5B-448E-89AD-E70A611908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01A961-3469-4EC4-B8AD-9FD72CE5B4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240A0D-627A-4D0C-827F-F6C44C934D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FED423-92F3-4B8B-B31B-E7B8D973C6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6A5226-500E-498C-95D7-075F337586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28EF39-4C32-4973-91F2-68A2B7081F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8CA24C-F305-45E5-AC6E-FF172D2892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AA6457-A098-4496-AEC9-4F4607BEE8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E577F2-D5F4-49AD-8673-58CEA91BF2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0195B2-5A58-4AD2-92DB-C9ADA3086C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744498-6C3C-468A-9226-57D406330B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14F3F0-589A-4A4B-AD96-8B6AFBAFC8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E5C859-F723-42D5-8EA1-CB4EED88BA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068545-A3BE-495F-B302-DDC66D3002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5A7824-3F3D-4E47-BF1D-7DD89369CF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C5B534-399D-49DE-806F-F7FA9019B9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C0815A-7199-4194-9CE8-6F4018BED3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2F4970-9CD9-43B5-B56E-B280FCFFCF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9CD138-5366-42DF-8AFD-404D1DA3EA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806B2E-67B8-4173-9400-AE3E90696A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BEF664-BB22-49CE-995D-5878E32A50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FBFDF4-E228-4D06-B7BD-AE451077E8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6CA4C8-954F-4175-9A05-26E8B14A20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B392CF-3E6D-4158-BBB7-C2D7480F2D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33FA40-FE7E-4F8E-A6CE-0F1CBE6425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F6BAAF-B0D0-4303-9B3D-399B67716B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13DD38-3097-41D5-ACDC-7576EB93AD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0B462-E40A-4358-BA5E-7D12934137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92FE2D-2B2E-4A5F-9CB7-6AE0B35E45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1C4978-AE8D-45DD-86AC-94E82847C3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5C92A7-38DE-4F83-A3E6-DD065C8C98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D0008A-1E85-4267-8A15-AB5E7D0037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ED0A65-B7BC-462F-BA15-400EBB73E0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50E36E-7DEB-48FE-9F1F-0D9F86FB83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8FD295-AFED-4A7E-A73F-7AE39E4D3C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6B59A2-1FB5-4EF0-93B2-98E7F5AB7E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BF1437-5C18-4FF8-A4D3-F8203E1121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7AE421-484C-451A-93F4-BD9A4BDA84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8C9A87-036D-4561-8884-860DF7FD91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A978EB-C9A6-4E10-9D6D-56416E70DE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5C9BAF-D8E4-4678-974A-9F99ED3573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DA009D-F606-4DF8-82F6-D169C0AE77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F95B7D-D085-47BD-8F84-F9DBD60A1A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621AC6-9F17-494D-B74C-7849288F0F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8BE569-D8EB-4B84-80B5-725D69DCF3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AF1994-2D57-4D1F-9278-1BF409BF95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4F52E5-545A-41BA-B34E-D62B328B6A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D3AAC7-08DB-42E4-BC91-32A3C29FB1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5DE658-747B-46A7-9696-49EDEA21A3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854BB5-6DAA-4F17-B48A-589F4BABD7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878E7D-AFB7-464F-9ABC-92713039D8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3E2FA8-4416-4CFB-A252-E963F5C2C3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9978A3-5BF1-409D-A508-87B638F2BF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C35BBE-793A-468D-8225-B6DD048B32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F75E26-FA0F-4C65-990F-DC32BBBA9D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B40325-3F0D-471D-AF21-0C1C44BF47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0D7467-7FCA-4367-B3E3-2FF15DD73E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B07FE9-5CA7-44F0-A97A-8942639E7A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6D9802-9E48-43DB-85C2-28CF7483F8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29B83D-BFA2-439A-92CC-8204AE7AD1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88CF57-1D67-41E1-8A42-CAA81998B9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42829E-5C1C-49A0-92DC-DEF7687617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82504D-8436-4E2C-81EF-BDB4EA5F90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02114E-DC06-496B-8058-1733143E46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F54048-986E-49F7-9710-D880F0786C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8BB210-DD76-4C1E-BA05-9DFF185305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891F6B-36FD-467F-91EC-1280197B45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DE0CC4-1054-4481-B77C-B1930830BC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01F7A5-830A-409B-941C-659CED8CC0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FF7ED0-60B6-43EA-B83A-335CCB7895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FDBCAA-38A3-4791-973A-14F053FED9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E485BF-9661-484D-A49C-712453CC90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36A117-C72D-4FEB-A942-2C1FA58C67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2E0E07-1B44-4A1B-BCDB-2004666131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C71D52-EB63-47EF-A7E4-1AE3752D83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7CBB07-1809-478E-AF6D-F5B78E2C57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2D9372-4253-4ACD-B78A-3FDC73E543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9868AC-D2D1-442F-B331-1F7B3B4C2F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FE3F6A-0C33-4F4D-A7D4-C394694716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488EC7-1F6B-408A-B002-18C113A62A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0FCCD8-46A6-48E7-A079-213701C03C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5F3312-645F-41F5-B3B6-CC6F04BC14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058322-64F1-4E8B-B2D6-A38848AD03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C8269B-903B-4A2B-9020-0B01B87114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448A4F-3D09-41D7-AEF7-40A0BCF306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F3E4F0-5BDA-438D-9F31-04D244A772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BD6CB7-B86C-4FB4-B86E-05A96F7913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863FBC-5B75-4021-8C8F-8568AF1EEF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CCD157-736D-47A6-939D-BE713255E4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30651D-1BE9-4B18-BF3B-F1EAE05B60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C51431-AF8A-4897-A588-52134F93B5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611B83-CA68-4B18-8A24-2376A4E666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5D5414-7D30-4A23-9818-9551FC013E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8EA80D-354D-4634-883E-3DC43EDBFD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CCBA68-2D14-4767-A8D9-1E5D8C201F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E149BB-E6C4-4C2E-A164-D94C780B6F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BD930B-A8BD-4733-98E1-97196E2124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F45C11-F347-4B46-9839-76846AE3C3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0153B9-CF95-4DB8-B8DC-61E4DAD81C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BE77A0-7826-4ACF-BADD-291A4D1C7A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3ADD42-5649-495A-981A-D7EDA2CC46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2622DA-6E49-4239-8014-82B2AA3108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601667-5CC3-45B7-AB93-5F6979C9D4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504FB6-A965-457F-9E12-C2EDBDAB6B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0D7641-5633-4A21-BBF6-E113062B3F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4CCB2D-0681-4258-932E-C2BE546271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342ED2-16AA-4D66-BCBD-B209AF50A8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0C6800-81DD-4BB6-A588-E3E3A1BE39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FA336D-1C75-46AB-B6F3-5708457146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497579-ACB4-4626-BEBA-077C36B06B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C44EFC-CF12-409E-A4C8-71CAE719CE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005220-CF8E-4AA4-9E6B-720C9857F2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A21DCA-07F9-4AEA-8C73-3A2FD353D0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D6C6B5-3690-43E8-A430-2057F1CDF4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E6218D-52F5-42C1-B977-7C24BBCD4C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DF7944-354A-4EFE-AF6D-FA978EFDD3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CB4CFE-4B7C-4317-93DC-C92FA20AF0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F98B4E-3D20-4143-B9AF-077FC60BAE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2F7E2A-FBE8-4C73-AC28-BD1DB31EA2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FC37F0-D2DC-4849-8955-12B877F283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D1F5B6-30BA-496B-BE15-BA14BA7993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77622C-D2A0-4FD0-81DD-2B6F57F509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3D827D-3402-4A99-8513-D3E10D3C43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6ADEA4-DD90-4C0B-B017-B2E9F78F42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179170-FF44-4F52-B81B-2D1BE1C7CD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20EB50-8ADF-4A95-AE01-506E8B5AA2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7F8AFE-93D1-4A88-B989-214A1AD90F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9DBFCC-00DB-4BFB-B3F1-68C1B8F5E5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F99D23-EA82-4EEE-93E1-F91C3B4013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2FBCB4-C729-4FE9-B5C4-41FE5CEC0F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1A1252-220C-4784-B8A6-880B870C97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2825D5-0A9E-483E-B6C0-D0934FC2EA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BF7E0F-4804-43A9-B0CA-2C8DF04132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CAF11B-537F-4366-85D8-4691D8BED6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8D3B52-3469-4646-8291-CC2357587D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1843CA-0993-46E5-8CAE-BE13E6AA85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28E37A-74D6-4F47-94E1-E9663D30AE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65FCC4-EA0C-4B6F-A2A2-C8C12B2E56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8C4AC8-D2F4-4C82-A889-FA53A02210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084F1-E62A-4476-9625-D4A00BAEA3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212AF9-1393-4EE4-A678-52F8BCAF50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B730EB-F927-4A82-83E6-C2DD796117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192B52-6E2C-4F6B-9D4C-3EA2570507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899E3B-7E6D-4143-AE7C-8A2A647B14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3551F4-7E81-49EC-BDAE-CBB7285539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830F8-23A1-4238-AA22-68686754A0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692594-C594-4AB6-B7E5-C5DE5D44A1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9FC615-F31A-4AA2-9BAF-BC7E9AA87E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E4C48B-B304-442A-91AF-351089F120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B7FD56-6BA8-4385-9569-2CE2B05830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2BDAA7-E7D5-4C4F-9DC6-9DF63B2E77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59B229-5950-4609-9083-D617CF0EFC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908B24-A0CB-4AD5-9433-46E4964B6D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18E2B4-8A72-4FA0-B01E-E306AF14CC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F7F0F1-4F3E-4946-9F48-45E0840386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CB3AD0-11A5-4593-80D2-1AC4C7CFAF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01F8EB-CF99-4EC1-887E-6F07B6288F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E0B869-263F-4A2D-8D8F-6BBAA5EF44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52F165-3CF2-4DD5-B953-2C2F7FDF17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BB4C5D-A634-41BC-B77C-CCB5E8A688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6A86C9-C2AF-46B8-98F0-4D1D589001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BF4F2C-D530-4FA0-92CC-F249D36656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ED4E6D-4F0E-46DB-851F-19A871DBBC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6F6AFE-3039-4734-A340-572EEE35DC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A06991-E80D-42C7-B2B4-D52CF806DD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F061D0-B088-497D-BA77-8C116B3D33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BBAEFC-2F02-406E-B7EE-E2FE786C22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6708F1-0FA8-4071-954A-75BBDAF875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0FAE45-FC34-4D76-956B-2B5225F745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D8EF32-B3ED-4020-8C6C-04494BB5BD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732243-347B-4A9E-9EBB-46769621D7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910889-251E-4D16-BFF7-0F3B3EE825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A803C9-EB73-4903-A07F-7E0A8FF49E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512A10-5802-4D56-BE36-906C75FFCB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BE1BFD-D40D-4249-9FF3-DB1C0AE8B3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507AD0-9307-47BA-990F-1A126BE08A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1C8BAC-3DE0-40B9-A900-3E2D283178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6513EA-44E6-41E1-959A-2786E31ACC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8B8F7C-B7F5-4ADA-928D-6DA0A7024C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4DED96-E5C3-41FC-B7BE-C23A4FE19C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8F970D-3549-4B20-A4E6-4B00F4CE81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880FD-EB4B-4DE0-90FF-4416C27D4C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216C09-27BC-47B5-8BCA-BDACAC8FDF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A99656-E5D6-4BDB-A343-C35136F272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E961EE-E3F4-4579-B338-B362616029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517650-A423-4E3F-BB8D-49506CAD9A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409079-235E-4A3B-B1E3-4F1E086ECD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E7CCCF-71CC-4D92-AB20-5AB10F02B7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246B64-E286-4778-9789-DF433DB80E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CB7700-B488-474D-A5DF-08D7B5D1DF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3A0B71-AAE4-460C-82EF-3EB8C85F38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C2EFE1-EE04-4249-B914-3F2395A3E3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1D5049-FBB7-4907-9CE9-96BCBDC0CA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801986-44DA-41E1-930A-393265B3DF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16031D-297E-4A67-8863-FEF5069927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8FF214-3225-473F-BB5B-B93D05C02B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D414D1-ED76-4AE0-9DAD-132BE70A7F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AC0CD2-86BF-4487-9CCF-3F79E77C09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A3629C-5937-4205-BEA8-F70B88140F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4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F8D755-F64D-4ABA-97E7-73D57C36FC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4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01E782-2F07-4944-924A-488E3F6458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2ADACB-E5A9-4C86-A7C7-50CAC2C28A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04ED9E-F264-4058-93E2-564849DBF3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5DFF98-1C43-46D6-A903-3B74D103AF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EB4ABA-463F-4BA6-A226-EB7532ACED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D97AC9-2323-4202-9E28-0D8BDD04AF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FF8E49-EF81-46ED-AE2C-446114B0A4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8CCD0C-C082-452B-AC84-CC594B067D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3D16A4-6B8E-4074-983D-EE00AF10BB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419A6C-C50D-410E-887F-ADCFC458D9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95C51D-9D77-419C-9BAC-FACC35074F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81A5A7-9571-408A-80A6-87D2556164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F5F25C-542B-4878-9523-6489ADEDB9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8B2655-1FC3-491C-8204-4290E11E36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A3B226-D336-4EDC-AC9B-B2FD7F19CF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5CBEE9-E8A2-4692-BE80-C3EA157ECB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50F170-BFE5-4B1E-BC2A-85D6E2E377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E9D818-E706-4B61-B91B-F52C3FDE59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1C9BAE-F658-4FF6-9A53-CE0D90563F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8B181D-3FEA-4934-A6A4-C895E2E03D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6A7106-A335-4244-B628-78D9F0ABE4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6C69E7-E01A-415A-82DF-7C6C855D20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A5E920-FD6F-49C5-9EDC-EEFE9B283B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7DAB83-08AD-4B5B-A51A-FADAF4A447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32169A-AAD4-4990-B633-C5485BEC0B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757453-FFD5-466B-A7DD-12B61EFD4F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D6DC79-25AC-43C1-8D82-1FDDEBD622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3E5F29-3B29-443F-A010-9E017039C2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EC93E1-1E18-4B2D-B9F7-CBCE91044F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6C32BB-7F80-4ED0-A02F-2B2527C153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A2C899-EC82-4A76-B3F2-F914E55A10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CE358A-893F-4E75-9EFE-2C36DAD3CC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8DB90C-DAA0-473D-AF4B-4B6D40F9B7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62066C-B03C-44D6-A268-C138D2C5DD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43EFA8-3F7D-40EA-9FB5-91424BE4D5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E318FE-D510-40FB-92A5-01A6C33990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53DD0E-3429-4C05-A398-1DAA0475F2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6E5500-2D3C-4264-941C-C5407F2C49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DEBF3A-96DD-4A8C-AC68-5D298EF87B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CEA7BF-FD9E-4D12-9243-001374443C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4E38FF-AABD-497F-BE37-1760DD886E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26A566-0D23-40EE-ACE5-8D39DEEEBD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DB8E36-63B4-4192-AD10-A5DFAC5512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FD23EC-17D9-4016-9530-5D246B7F8C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78FFAB-630D-4D87-BB95-E85FA9375E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8F63D5-C9DC-4531-8C10-22E09CD6DF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DBA0AE-36E2-4507-9DE6-B9F24CC91C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5028B3-DEAA-4AB4-950B-13FB7F4885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3A4F6E-339C-4B47-8AFC-9980DF6119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02997B-F587-4CA2-8DD2-3671CEE381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384D5F-9B61-47F0-8328-8AAFBAC817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D647C3-6F7B-4A7A-81BF-E762888776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E90E9F-8133-4727-AD98-89B52E93B8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E5BCD7-DB0F-4606-89EC-606385DEBF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203660-0C07-46AE-AA5E-ACCEBCF2B4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365B6C-3391-4AB0-AD8E-AE6F14416A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7ED724-F8AD-4425-BC59-118EE23F12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E08826-C10A-4870-BA68-2E116CFDD0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9DE56C-F705-4EE5-AAF5-8159A7914A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89AC84-430B-4133-8AF1-B0340D29B9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5CFCBB-0FB7-4758-8768-C2F29FD26B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3AC975-4BC4-4FAE-AD66-D10D9C14A6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A110E4-C315-444E-873C-7F48A9E471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F510F6-AB7A-4EAF-A210-FA35268001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890621-0D9C-42E5-BD19-078E416251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1E7F0D-B1CE-4D22-96A4-A4F2FB4B16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D2AE4A-5896-43A9-94F3-D387F36F39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EA8796-0FB5-4711-8BE7-B88225A1FD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739BB0-0BFA-431D-A7DC-48E6460E28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4E3046-557D-4EC4-A04C-4E4A2D424E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FFC7FA-B7DB-45E8-A3CF-0412A2327E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A6DB4F-7BF4-40C6-ADB8-7A389AC78C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00AB57-BD80-4451-B463-4E8D08C58C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ED7EA4-66FB-4363-86BB-8A14D8B0A7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7B0B75-3F0E-4F38-870B-2A3F03260F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B18163-A4C9-4262-B492-2FDF09104A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F6D166-A5E2-40F9-8A82-4EADEBFD06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B46873-A029-48DD-A045-DF0F17F770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241393-815A-47D2-BEBC-6DDBC17F7F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4C09DB-E829-4A9E-B47C-507BF3CB5C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37D95B-9FAC-4AF8-9C92-9C0C3F3100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CBEEC4-56A0-49D5-8655-B5A0885241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6F1C5C-4BD7-4DE5-985A-B3DDFDD121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3D7CA7-3333-4EC8-B625-9A12D7544B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1CEEA6-8E5E-4399-BCF5-EC51AA339B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AC520C-DD11-4F93-B17F-CF9E076629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C5451F-62C9-43E4-B1D4-E91B3573FE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BA5069-19A8-4E2B-A642-33020AB2E4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C961C5-604F-4F40-8030-B1AE43CDC7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682A66-41E1-4D8A-AFA8-24A434AD63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3D9CF5-46AC-4C79-A913-0951289753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9A1817-473C-4213-BC5B-632E5B8DE0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027716-AC3C-4DF9-B777-8346A79775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AD4F49-9AEE-48C6-AFD3-000460283D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388CBE-13C7-42E8-9004-026613C62E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BE29A5-57EB-4C2B-A5E3-51FF174A31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420538-3C33-4083-B253-0FAA913922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79DC8B-1A52-450E-AA5C-D4E0DD1F7D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13F31A-9716-43C2-B8CB-3E273665D0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B80E7B-81C4-4532-99F0-A4E877AEDB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39D7C6-C8C7-49AE-9E33-C01600C0E6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E2D1F0-234B-445F-8D5D-3F63603499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140A51-69F6-4CE8-B24F-E50DDA8B61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D266D8-FD9A-4880-9AB5-489147D092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6EF51C-EFCE-4BF4-9A4F-9E116EFFA1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E69B36-855E-4D64-B838-887EB97180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5D9E59-0010-409D-8312-5AD12D6BE7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1BA24F-5ED5-417C-8020-982E1A2BFD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661E3B-2A18-4303-ACF3-C50E74192B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5504F5-E846-4ECC-9B8C-20040A0818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CA7771-4CE6-43B7-A8A4-FC3E8700F2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8919E6-E7C3-4947-A05B-1298CAEDA3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E0134A-2112-4ABD-85FB-FE976D9C0C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88B426-B8CB-411C-8C04-C3D8427CAD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1E72D5-3BBD-469A-8B94-EC5280C42B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5B3884-D804-4F11-8490-C4B13C6567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9C0851-86D5-4BD7-B493-56BAD8DF98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79D3E1-42DA-48CC-AA66-620E686CB3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742984-676A-4232-8F1C-ED602F541B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AB4246-3DE0-44C7-A9C5-56D2C343BC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C32D27-713B-4B16-B6E6-9AD7AB2123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5F5377-848B-49D7-A730-C4F1092B22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E83A05-0B89-42A7-81C5-55CD347703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33C1E1-38F4-4D26-92E3-F775A390A1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1A9583-0CA6-40EF-900D-8FB753E2B3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360912-E7D7-4694-90F6-43791F7245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411A08-221F-443D-B586-52D98C30D5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6EA65C-DE66-41A4-9A5B-4A54D37D9A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1CD109-97CD-44CB-A581-3A6E729C85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B60D89-7734-40E2-854D-CEB216210E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4D901F-C352-4550-B95D-540E099FCE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D7E4EB-4A15-4722-B794-982F418374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77491B-ACE4-4C11-9F10-A90FDE9FA2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4E3CB6-6477-4DFC-AD54-6F782F02B1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B7B3F1-2C33-4DBB-AB92-359C5F1556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7B963B-B592-4044-9A40-DC4C15A134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58C52B-DD50-42BA-8671-810744C13C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D334CA-5099-4D83-8592-DBF5036BF9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74C6B1-1037-4022-BAFC-C920A32419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745C77-0D3F-4864-BC30-2DB76964E6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08D75B-C020-4AA4-830F-C921ADDF60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64919D-624F-47E8-98A4-860A859E64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AB3A29-7556-4FE3-AA3E-ECFA02DAE0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2D4E91-4B13-42A4-96A4-D6DE4716D9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4905A9-7AAE-44B6-AB82-BEE6D83356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40F413-F308-422D-AA30-1981725B6A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3176A2-946A-431B-991E-988B3345E1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2D8526-9877-4E99-9A58-CDBEF98E19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0B5643-692F-432A-908B-6707791C57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256CF4-8518-40F4-A453-F9731955BD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5CE9B1-FF99-4BF6-B243-7624A89804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08A16E-68D2-4418-8551-50A47C74D9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02710F-67C0-4903-8CB8-8DE1518E52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D3F1A7-4B60-4966-B5C6-886509B990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2F0F51-1A8E-4C50-9651-27AC8305AC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998377-BAE2-4627-9BA1-F29F7C68E6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30B18C-8CCE-4C63-AE1D-39C617D1DD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92AD9A-8B29-4FF6-B9F9-35B4E3C4D1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91F15A-880A-40CE-8FAE-8921E703C5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6586AE-6649-48A0-84B5-9FE60CC307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08337D-6F73-4874-B52F-2CB6AAEBA4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932726-3EE8-42E6-A68B-C16CAB1160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CCD66A-EF30-4800-BC32-4CF288081E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9BDACF-B9C7-4BE5-AACD-DD90E39B94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D21D47-A902-4D41-A812-CEE00A986D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C2F658-B269-4745-9FAC-58D426A46E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C94F03-C7C7-4B65-A06B-E7F685363F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223A80-9026-4D95-9DB9-EBC704E1B1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C104D9-5966-44E5-9998-977CEF0C49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6D575E-5A18-425C-B5DA-3E11EF0EA4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896FD0-061A-478C-AADA-84DFC4D11B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ADB32F-CCFF-4F45-8381-12A5345CEF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BA65BE-ED48-43B4-A2AF-04192DA5E3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8F0AF3-E5AF-4A62-8AB2-2CFDA98F54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656F07-FE3C-4B23-8076-A6A27C3CB0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A16353-28CC-47F4-AF63-65B57466D4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615568-DDCF-42D5-9959-193E3DBB41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AF245F-82F1-46EC-B8A2-C9DCD32A50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B0122C-4783-4DD5-AADB-8A4224A6A6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A90045-ACA6-4CA3-9030-2BF2057A35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E14B8E-B417-487C-BFC6-965262F7F4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8A8A26-3253-4C24-98C8-08535EEE44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CC972B-DDB2-4779-8E96-DFC3F13F94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FBD6C5-D68A-44D2-B36E-EE72B07363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5D7E5E-FEAD-4089-A7E7-475048BAB1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946D66-3058-461F-B3B1-E08834DF4A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DC1658-3FA6-43B9-ACD6-13D14B5212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2349A6-F05E-42E2-967A-49E201ED48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E8DF93-495A-49A5-B8C0-DD7A1A504B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150082-F06D-4FC2-8BEC-7C7ABFB81A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6371AB-0DE0-4329-AF21-6710D0979C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15E120-90C2-48B5-87E0-4CF061B87E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7A2E8A-FCCF-4273-9192-526F73AEA5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14516F-BE8E-40F0-B93A-61157B3881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7A44FC-8EBE-4194-9089-D8ABAF0EBE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3873C2-6731-4AA0-9716-CBC5BD9F36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F0334C-2549-4359-BB4B-1C69D1BC7A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1FA630-947B-41DE-BECC-8500A04E18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81424B-021E-4E2F-9C10-33D4399276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65F9C7-4C0A-45EE-A780-348812C7FF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4C67BD-B57F-4F1D-8017-0E01ECABAD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A0FC76-811D-430C-94E6-E31D05C4D0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AD25E7-930F-4FFA-9890-9C97546CB8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5DCAC4-F0EB-43E5-9262-207404E7BA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C826D7-9503-4EAB-B3BA-1FBF8AF9B8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03B3EA-C3BD-4F89-AD93-3971D292AD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C3BC68-C199-4D4D-B8C5-F5CDFD6F0B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3B4F24-6E7E-43FB-BCFB-88B2061EC9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8DE8AA-BE8B-440F-A7AE-4EC4B3FA02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4E7FC5-BD88-4B68-B971-7B0015F049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3ADF73-3EE4-4E06-95A1-990A451C37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BE3E9F-FE05-4C1D-AADC-DFB11E0FF1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3E513E-AB95-4C8C-9B67-E5D00B1AF8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E8C847-1219-4D7F-A321-BB90004558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3867D1-E52C-4E9F-8F0C-A71DFDB380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98E912-5569-4EED-968A-30FD7D278D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D7688F-9DB4-48F8-A624-E0F127D5FC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84685E-0C46-4C1E-9FB6-8C7401ACAA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5B8D14-B522-46B9-B409-68B0727713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FBEC46-6264-4205-A6B9-DB07E5CC6A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76993B-AA3D-41FF-AB6C-6D7A1E70F4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B1E549-4DE4-49E9-878F-40F3FFDC51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0B6FC1-8613-4A5E-9079-5751EB5445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7B915C-1FAC-401C-A136-B6DBC234FD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144FEA-F884-4248-963E-12237200DA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D77A36-3ADB-4A04-87FB-12CB405BCD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5D39A9-E3BD-4457-8E63-7FB8758EDA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A6BD80-6EB2-4161-9936-96A7372371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6C5A85-01AF-4815-A4E7-C81957E2E0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434D1F-4CF8-4010-BB1F-7456415036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07732D-D462-419D-BE25-EB4E590BD4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2B4979-BF55-42DC-9E96-997D443765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22ECFB-A024-451E-BC8B-FA0792D645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8A06CC-FB5F-484D-9265-B821E22D04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0582E3-A2CD-4D68-A858-CBF92DC104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E1F025-A6A0-4237-91F8-1FD7130E34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B63D96-BCB2-4AC0-88A6-EFFB5CC4C4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09A0CE-8ED9-47B4-94B5-6DBEDB9309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3AE057-223F-4937-B35C-FA9A6D7325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81DFDB-DF2D-447A-BBB9-2ACC13EA14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94E7A6-293A-4665-9838-A61C6030B1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F1C331-A4AA-4E58-B4CE-70765239FD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48EA43-B148-4F28-BBCB-19C4DE9776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3A42B5-BCAE-4119-A6B5-6916FCFB65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6E6012-E617-44BB-8DBF-1FB2BCE83E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12FC10-3702-4D04-A9C3-34C9AB6F78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DEBEA4-9C46-4178-AA36-BC63A77B4E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758708-9118-4CAF-A097-0DF11E46FC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365A50-1B92-449E-8994-4F423F9F81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E9AD43-3833-4487-BFC8-B70E837F96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3A804C-689D-41A5-9C18-207EF050FA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7BD536-938B-484A-A791-008BB7722A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57642F-519F-4DFA-8F87-45803CA188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BDBD9B-3F50-4BDC-9408-6D597866C2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3980A8-406D-49E3-895C-BB2531D36A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B28318-C341-43B0-AC32-9055805892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772738-BDEA-4F13-9E81-D9F44E6A9D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B24128-A361-42B2-9150-CCE7846DEE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3594FA-E503-4BA9-A8E1-331962D374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1B10C2-5D9D-4235-8C31-A89B40EC0D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6553C4-D4BD-43BE-B1A9-4CEC68E17B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B5A3CA-2277-4F49-9155-A662A5E4A9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13411C-513A-4288-9A04-4C1579098E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DDB36A-6F61-4FFB-B737-EE6567BC60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89A678-BF41-4B9D-BFC5-839D04D77A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7560D3-6406-4330-AFD7-05710F4511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3DDC32-D3F6-4B40-8F46-35F10355C2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28DE82-86B6-4D64-967A-3933083FF2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FB63B7-E1AB-4EFA-8C8E-99C590B12E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F35535-E4D9-40FA-9A73-EFDD6C04C5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4E25B3-AAD2-4C2E-AD83-F0FB399AEF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9282ED-8BDB-4582-BD1E-BF0F2BC8EE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735BFD-B99F-4679-BA01-04234F11EC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978159-2FC3-4F14-AD7D-C18C2A0A8B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3F41CB-F73E-4E96-8419-6258F085D4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577B00-B1BB-4DCA-9120-803E32FF76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4EB491-7ACE-4865-AF52-E9EC06A016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9AB0A4-1EF3-4B00-A903-F3DCF8AD2B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F6F548-04F6-4194-AB7A-1DF967CC0A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F14469-B94D-4AA9-B50B-BCA51B7D91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4DC7E6-452D-4C84-B95E-83A5C5044E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AD51BE-D737-4AF2-AF5A-AAE058A254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5F7E0A-FF7B-4F4F-ADAD-484FD7C931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017323-DD87-4624-A440-43032B5A70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818BE5-B7C9-4BEC-B17C-073A3E1C30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692096-EE5E-4DD7-8DC0-2B7AAD8B32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1FEDE3-FCB1-4087-8958-D9983176FD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1557DC-79EC-416C-B77A-8E1A4F0AC1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670BF1-0A98-43C0-819C-3E832CF8D0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C42AF-76E3-4613-96C0-6674213655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73D068-EF6B-4504-B1DE-080E7CE9BC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26F1FE-00AD-4151-B3A5-8775C315F9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DD635E-FFD9-444E-BA62-6D8EA8984E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E7FA8D-0569-4343-883A-43BB64B82A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FF1581-57E3-492E-842F-285297D954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2110A1-EE69-4387-A8CB-E33E62D761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4443A4-1F88-49AC-B4D4-E3F1B426B0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86D93F-4479-4030-9B0B-59CB13CF50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6E6310-013B-451E-9CE1-351363FFCF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3B80E1-984F-40D1-B85A-470B421E03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043BDE-FF75-4AEE-9076-F218ECC6D4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7B02BB-32FF-4AEF-BAF7-BA3C4A5613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1CB9FB-F8C7-4594-B05C-B30B7B762F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569A0B-BBDF-4B34-BDA4-B6A3DCB2F0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D2BC36-5875-401B-8908-DA4C44BBB6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C94D55-46A0-4023-ADA6-960EE23925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43D655-62B3-4F84-A533-5769C362DA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A75383-2CA1-4648-8693-9713461DC1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5BE93C-BF09-4F11-86C1-0250EC253D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4BD9DD-FFC6-48B5-8D7A-C4DB5D6242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C048F0-A884-45B0-8B3B-C09C5A31D2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E35EE7-9625-4913-998F-E30609C980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4D0827-723A-4E82-BAD5-9270476273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6DE4D4-F0DE-4A5E-A06E-33D66744F8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1861C8-1275-413E-AD4D-42CA6211F6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0AB52F-2911-44CC-8456-19C16C577D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3D8766-BBEB-4498-92C5-359B4414A5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DAB675-9902-432D-90D9-374A0B35D7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C1EAC9-CD1B-4D14-94C8-CD7DAC0CFB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94E9E7-05E2-4A57-AFC1-F38417A03E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CAD0EC-4C19-45BD-AE34-1D21A9CB94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C24761-AA71-487D-8C77-CEDD1DFFAD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B2044D-A38C-4AF3-8D10-9FEDC75705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F4F791-A308-4747-AFF0-14DB661DA1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5D1248-6FB4-450F-BBDB-945AF31301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087B14-A1AE-4EC4-B8B5-DE07268941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5E55E8-DB8D-4FD8-BAFF-F99B6D311B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247235-A2EA-438D-A73B-1FC1ABFE2D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B2CD56-336E-4263-8816-EE213D64AD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E98600-B71A-48BF-9519-E1224A9E37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22AD05-6DF1-44A9-B829-BA6146BBC3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89D4AC-11E6-427D-89E0-7F7EC352A4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A66568-5820-4BD5-A633-3078E52BB0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DDBF00-2476-4B87-80A2-4B9CFE3A80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63635B-BB33-496A-BC4A-F339FB9211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809ABF-7502-4479-8280-D377D0C5B4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B9F38A-AC50-4378-AE94-BA717191DB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515580-3ACC-4015-AF8D-24E2E409B6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466444-9C8A-4548-8EB8-4488C9909A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BF17F7-AD62-4BF4-992D-EB03CF83B9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6B472F-1EE7-4961-B020-4FCB1F2F5D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A4CE3B-9CB0-4ED8-B7D1-BE0E6CFC97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78708B-66F7-4554-A98D-C1AF7DB7B7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397112-1F3F-4ABF-BB5B-8AC1D19CB3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944C02-053D-451E-A12D-75E00796CD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4F448D-C865-4C07-95A0-195C7BA47B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A73B35-0441-431A-9ECE-40EBF3F81C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51937F-43B3-47B6-955B-F73C2B592D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497042-C727-40D6-9760-17A299582C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0EE592-2BDE-4B44-B078-C9CB6517A9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114E8B-A49F-4197-9CCE-EB18C4C405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67AA64-9AB9-4A9E-8B4C-CEE720E910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E0F5DF-6B71-42E0-A7AF-4CE1E76F61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064B2D-0E51-4D85-ACCA-9C5EE19363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94F87C-E5E6-4FB4-8B00-D3EB6C4377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13958B-0BBA-4945-9073-E4D2DD3EA4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3FDDB5-E1F6-4C03-A443-25C0F11037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C52D41-8498-4605-BC39-D1AFD9C30D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C65574-A26E-488F-86FA-47AE26A149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929FA6-C992-44FF-AB85-D360F9F24F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2C8DDA-E6F1-4953-B712-65AE13F70C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F88668-3260-465B-9930-977373610C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60FC7E-96F3-49B7-BD16-4DD1EF475E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D2FB3E-E462-4105-83FB-F107268E86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42EB8A-200B-43FB-8465-62BF3D0B83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C7B64A-AB89-4864-89F7-61D9AD3ACE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1537D5-834D-4108-A33E-7A3FBFBE4D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D56272-EE60-4836-B8C8-2CAC0B87B3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273D15-1317-4A4F-A45A-5B4A36667C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79873A-4B66-43F0-A627-096BC1F5F0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527D58-B155-421D-9323-55B7BAAB0D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C491D7-20E5-4776-864C-A11CEBF511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5D563E-D3AB-4D50-8622-E443DCE99B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F4FF47-ACED-4DAC-AAB7-31889A6AD6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64E606-22D9-4D6E-84AD-A4DB73810F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518A37-0851-47DC-B426-D89B0A26D5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E015C1-6426-4B8C-9EA3-FD8BC95FB7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9F8308-8DE5-4BF8-B0BA-5057C8EE6A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127138-BC8C-4EF3-BBA5-77D7594AFD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FDA78D-05F4-4FDF-9056-3BF09E810E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E5541E-68FE-4A9A-B0CC-CE17F0D779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14ED18-7E41-4BA7-BA7E-B06C3A5C7D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5659A5-812B-4F02-9548-13E4ADDDCE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01115A-25E3-4303-970E-5DAA1A0E53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D1765D-01D4-42FA-8963-F5D2F43977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FB7166-AEF8-4ADD-AA14-262961088D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55044F-EDE8-4DB9-BD10-FFA2EA8380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EE0080-D051-405E-A562-C390B7AAD5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803958-A773-4E51-BC46-E854ED76A9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8E4CF7-8A44-42F1-BB99-FA895FC000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22ED7A-6199-406A-A91D-7F5F7F8D54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726A5B-8286-41E5-8B8E-7D7F1B13D6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9E9394-BAC2-4CB8-948A-5034184A40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D831DC-7257-4C63-95D8-66EDFCF62A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8DA500-BA0B-427E-819C-BC3CE86D84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F4D7FA-FA20-4765-BAFD-D9F66F74A2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9991AC-DCE6-4D9B-B687-EF9B916B42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AC03AD-6028-4C37-9466-0305E8CC29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E3F3F2-F7CD-4921-85A3-9BC2056153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D98C13-2067-447F-81FA-994902C210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7A5D6E-FEFD-4675-BD39-A67C08DDD5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FC3269-93C4-49C2-B7E3-10D1F70B72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35FF8B-1968-49AD-AD21-083DF87EA6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02FD38-6B00-4A23-9F0A-8FC81AC8B9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037005-253C-4BE2-83FC-0E11D096DC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EFAE61-C362-44B2-AC09-841009A4F4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D6E52E-5ADC-47DC-98DD-68E6C0CA2A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C366D3-06AC-464A-8FF0-9E8331EF6F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3F5DC9-6F92-42A3-A935-6EF334D906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351965-B6A2-48D2-9F86-4BAAFF813E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7B40CA-70FC-4F7D-B8E2-B219DFB163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AE1B51-5228-42C2-AF92-687591352D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40BCC9-583A-4027-9C4F-57C8A5AA7C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2F1B2C-DACA-488B-A2CB-76F787D1A0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9E13F1-19F0-4FEB-BDD1-CBB366241A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DC3665-EA64-4964-8424-90EDED1622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EC6816-5672-49EF-89F9-02D6CBE519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A42481-5636-4BCE-926B-0C9EE928AE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71A290-BC5E-4159-8AFF-00B43DF718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52A09C-0D3E-4C3F-B864-1A8BBAB914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8F45F5-B088-4336-8133-3B4A37B4AE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59681D-1E5A-4FD9-B863-AA2590B552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0F5865-8BF8-4968-A904-7705817321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229A62-59AC-40E8-A57E-FADFE0EBE8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1AD889-1E00-472C-B714-F473650C99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E69D85-D032-41FB-B9BE-90EFB707F5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065307-3619-4326-85A3-FFBE5333C4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0F9F6A-65F2-493B-9076-1887FAE435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7DD11F-CC1F-4585-BFB6-A793DECCCB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C5284F-7528-4DAB-AAF1-D78EB38295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E68794-29A0-4FC8-9CB9-9A23824535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F53C15-E658-4F38-9D1A-712DD1CC14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C50754-A8E9-40A2-9390-CA1F75FB4A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3990AF-2A9D-4C96-B894-5B61315916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93FDE1-A3BA-48A1-AF8D-0BF5DFBBE1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566E57-1F72-47AF-BCB3-D2F657599B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6994AC-8DFF-4A9B-B590-7460FB4668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AC818F-F308-4D6B-AB88-E4351C1F99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044AA1-6CE1-41C3-94F2-7ADA75F065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F28115-19BC-41B0-B5D7-476184D487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91C9A7-25A7-4ECE-A14C-61A904BC3C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2C7B96-33D9-49F0-9776-092630CF12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1662B3-2923-441C-8A70-81A3145A6E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C54C27-F97E-4E37-A95C-A7B4AE3CF3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CDCE1B-BCF0-495D-ACBA-F503996730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E391E1-9290-44AF-86CC-E65EF37DE7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789E53-79FD-4145-852E-5A1E7A3781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0DFE2F-1DFC-4C9D-AF88-E229B52BD0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13C3A-C1E3-4325-9FB5-A5104E7EAA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B089E1-5573-4A59-8109-EDB8B1A0F1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24665A-EDAB-4D4D-8DE8-99F1DEF2A8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09FD89-797F-48F1-A2D1-306BAAE121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C55814-09D3-4508-9F5F-22E5B9BDAE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5CF02A-884B-47D3-813F-CACDFDC3A5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EF5164-A289-4107-91D8-A4424BE7AE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6FD0FB-C69E-4A5C-A9AE-EB207F8C1E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E80AAA-D98F-4983-BEBB-9781C4936D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63C4A2-1303-42FE-A8CF-3386CC4D0B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F32B56-BDE6-4591-B8FE-7FF2C59F7F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9D2F26-7B6D-4848-84DE-487A5514B0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91E0E8-0737-4B38-B921-1617ED37A8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845B9B-E17D-4A09-AED9-EFFD647F19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683FC0-F222-492B-BF58-5992873988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3F2D03-FE81-4DE5-B623-FCD09D1A3B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34D5AE-B86B-4E67-B97E-9B27D48042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0BF89A-3CE3-44FA-BDFD-28357A9427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EF0041-302A-4542-8759-CB2C174805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A9FF60-3959-41BA-9D50-7D9E138F83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4FE405-C4A6-4A08-930F-B3781C7FFD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DAF81C-067A-42A7-8672-A595311EC0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516177-6D92-47C0-B640-46F13F4F65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8E64CF-3C5A-40BD-AFAF-81788682E2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1B8FA0-D4C8-41D4-8BBB-3E574E48C7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3B8E12-6155-43CC-B326-5CC7152FEE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0BB680-216B-40ED-A3C0-B1EBEDCED3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4BE065-64A3-465C-A1FE-55BD8088A4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F5874A-E10E-4FF5-A5A5-6498F67B8F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9EE79A-A3BD-4992-AA8E-A3B6B33378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9A0B00-DF2A-41B7-A82B-2AAE19CEBD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A61F7C-B60E-4FFF-8AEA-EB256739D0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311192-0090-4B34-B420-EE49FFC72C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CE1F8D-4464-4085-B0E4-ADB764C632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DCBDF1-F4EC-469B-AEBC-65120DA917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443647-E3E0-4959-891F-541CD2E08E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4C4ABC-DD1A-4147-A9B3-B8ED12A8D8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EF4C36-4903-4727-A664-B3C91584BC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E1781D-E802-493E-8F10-7974A629CB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BB5498-2140-45D9-BF09-5E80C32308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89E49B-27F0-45FE-8DFF-98E2F85055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1C1705-9794-4B3E-A88A-BA26F19F7C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C9FDCE-E4EE-4FC0-B92D-29C3A672D7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6EFF3D-0978-4A44-8561-727832DF1B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F903F1-90DB-4F2D-8D55-1499B4ED9E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27690F-8304-41C5-9AFA-FF0FE22378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753E68-7217-459B-97E9-22CB2AF6AC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55D40F-947D-492B-BA31-65376110F7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D61A3E-1E11-4A61-A638-3E8BD5281A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872FF5-F4AE-47DD-8F6A-3C96957DC9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5E99A8-07D8-46EE-86DD-447E2AD4F7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C633A6-143B-413A-8D78-B7A33F8DD1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5AB897-7291-42D1-A995-140DA3734E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1F1814-A505-4F8D-A53E-5278FCD0BF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058BDB-AE60-41EB-914E-5D0F52B4B3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79D84B-E5F6-436B-B7BE-FABD0A3097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A960CD-FB04-4B24-8AB0-7A20B947FB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E8A89D-8343-4393-A942-05E2969236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408453-A96B-41C3-AB0B-195241BA82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9E6459-34A6-4EB5-83BB-874B0D124F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85CCE1-4099-4070-A74A-F640414C95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E7C9E5-D295-43EA-8157-031CBB9508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473F83-B4CF-4CF3-B6F8-52A246BFAA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1A14BD-3928-4D78-8B48-67D388416A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EBDE01-CA8E-4E7D-8D23-01C020637E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8BBF3B-97D2-4391-9DD4-292DAF645D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4472F3-82B2-4B65-A584-8F6CEED9B4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7806E5-650A-4F33-B288-C07445F1D7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C4B49A-E008-4FB8-8C60-966E9D7408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1F44CF-1678-4C96-B908-5C39A6967E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111B17-A6B9-4C05-B834-D94C56FABB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6646CF-41E1-48A6-BC82-3CF288D960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BF70D6-8AA5-4125-9385-DB096E2986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94BB44-1C0A-4072-8973-CBEDDE8C69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F69784-862A-4AE1-A49A-5D1854807E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1E30B1-7D01-4B6C-A5CA-3C4AF32FFE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9653A6-A8FC-4B2F-9622-37B83E5B30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E7FCFF-2A87-4DBE-9589-E38D45D1C0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61A68B-2621-4200-B646-7C71A694AC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FF4925-A33D-4DBF-955B-3FFE9B349D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CB1592-DD05-4D57-BA7A-4A766A1E5B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A48E14-69FE-42D1-95E6-707308B5E6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FC7D9D-A18E-436D-9D58-E33B6AA0F5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22D8BE-DA4D-4853-9015-A9135E368B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8AE73A-6197-4D0E-96DB-871D4F2B63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3C1A2B-5B3D-4848-BC7B-EC035D8DCE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8EC99C-8F35-418B-BACE-4D987A52BB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75AB01-51C9-422C-A710-920EDBFA5A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AE76B4-70F9-4A64-A952-777AD95189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21BBF5-5119-45B0-BA7F-840C9B96BD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7A255C-8049-4A86-94D7-29B278D97D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C1065E-7152-496F-A35D-8F23BA8C2D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C8B6D4-8F49-4466-93CC-D921A9A88E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987CC1-7872-4414-8EF2-92B521140D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90F25F-A9C5-4CA4-9794-12CF0931FB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E05114-BD3D-4899-8E15-FDB55960A7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1B7845-6ADB-49A8-A624-00332FF92F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1E80A2-484F-4073-844E-C258247338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BADD7C-B885-489E-A9DB-EE49620483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C0A768-F4CE-486F-BF43-AB50991DC0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99FA78-BFB5-4EBA-954B-0CB0C8ACFB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16D72A-069E-459C-8735-FB46E2BFFD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1E4BF3-A85B-4FF1-92D7-47778CF476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E4394B-7BEA-4FB9-BA4E-F9C4EBD835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F04031-277D-47D1-B280-7F2A4A9BC9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4F41EF-3834-48C4-AA01-A237D483F9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B2E469-0CCF-45A0-B71D-E6B1C8A4C7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E25DFF-22AF-4605-B40E-9289650733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F5DE32-7E88-44B6-AE3C-A66F92DC3F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E33D47-30EE-4D18-827F-6333E537B4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F33728-07E4-4E4E-81EC-AB1F7B0811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070DF8-88F7-4F61-96E0-C92DE80D9F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F5025B-8E8B-4398-9610-B5DF8CB752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4E05EB-5A43-4235-AC18-84319807AF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77B878-98D4-4737-BC19-5FD998E53E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878A0E-FACB-46E1-AEDC-E2188E77F4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0BE390-552A-46A1-A9BA-FFFF6D6C13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86D392-31E8-40F1-9D40-5451F43836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764294-B692-415B-BA2A-BFE13ACFC3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CF7A83-F36A-44BE-9CCA-11E592BB17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443438-0695-4973-9B93-A2B685C988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7447A4-CB85-4B60-B312-4E2743667A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BF18FF-F92F-4AB6-8F18-8A47448238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552A82-8476-4992-A174-53B5248E0C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72202D-48AF-4843-BAB4-956845F796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E39EDC-49D0-4B2C-B648-C4A386BD98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981DC0-2F1A-4AC1-BDFD-64BC53F299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DC3AF2-6DE4-44F9-98E1-6849F7DB30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FEFEB7-46D3-491D-8349-413B1F4DA5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6CEECA-8159-419C-9BCB-2671828973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C3B180-97A8-4F12-A9E0-29BE5557B2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636D08-F1BC-4038-825C-47A6CF7E86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6CD551-5D52-4F24-8C55-FEE8BE02B3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A4476A-31D3-4FAB-B193-2475D80ABC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7B3BA8-CD18-49F2-9EBC-AC1DD8D9CC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197F16-028E-4AF6-A48F-702F63C59A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545CB7-77E4-4A9D-AFD9-53CC5F8424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7F5E39-30E8-454D-9634-FC70651853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C2415E-9121-4950-A1D1-740E1995CB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78A69A-8031-48BB-B835-D747592691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7070CC-561F-4621-8C67-A28B50C647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B7C291-A7A5-4129-9ED0-4ECF66B34D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920E14-0C8E-45DF-B892-4E5F0A7706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0540A4-FF0F-494B-889E-1308181538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ABE87B-5086-492F-ACC1-7F5D8814DB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0594AC-126F-48D6-9690-7394D69877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C95626-8006-4DD5-A050-B0E7CEE7FA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A58152-5715-40CE-8F6E-244E63DA4A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C70C03-A371-4917-BFB9-1A8EB0EC2B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F4BFBD-BCD0-4DAA-BA77-FE7133EACB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A9E841-DEE9-4BA2-8FA3-8E7D588F4D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E53C97-1554-45B9-BBDE-7EF3B8E87F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1CBCA8-ED28-4E62-9934-429FE2EFB0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D340EA-1576-4EE1-B38C-AFEEE59224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B6ECBF-ACC5-4B31-A1AB-532C9903C7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EE7FD9-096D-4DA1-B3DF-035CB61CD4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D8E507-790B-4DDE-99A5-5960BF0D48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CFA319-9F04-47D2-8C06-30E0409D1E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1C5FFA-6365-4944-947E-5698240B49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8C23C8-CCB3-4C44-B0EE-9D71F5D233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36374B-EF92-44F3-A695-F6C4EFEC22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DB163B-B166-48E4-9B10-11583DC7B7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696E41-DB09-4A56-91AB-989D32F9F3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349818-905A-4313-BA2E-EF896D6F6F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76756E-4A66-4928-95E2-A8FEF0C140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4121B9-66B9-4C29-8FE9-2CE6DCFF89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9CA9E1-B60A-4022-A252-C1B68420F3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BC7858-9805-46AA-AB0E-A32DB5230E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EE8479-31D3-4963-B05D-A30B492DCB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79AF51-DEDD-41F8-B4C6-5BFE84EDE1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3DDD6D-4C57-4375-9A02-C764D0896A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1B60CE-4F06-4667-BE96-88886ACDA2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5DA0B1-4D06-4982-9C35-62744D31EA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CC801A-649D-4DA3-B42A-69A0960023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27ABC4-739F-47A1-9BED-1767033D74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442B96-355D-4B76-87F5-3DA9B97C36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0C7597-DE9B-4926-B0A1-D6C9D602F4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924485-F1F5-4283-8B63-1B3C992E9A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3C8B57-7EBA-4501-A292-42B94B68F6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45246B-757A-46C6-ABE0-86D1CD0E8C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FD2FF2-38A7-42FD-AB54-C49929C0E3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B6A680-35C3-44AC-BC39-FC1426C4C2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BA2661-B379-4A6D-A5F8-FB9D31BEF3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6C32E4-BDD0-4D27-A29C-44E87A1180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192D26-ABDA-4E93-8746-306B31C7FC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F2415F-C7C4-4360-BDA8-A3E5072F0A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FD2D93-EBED-4A5A-94EE-E089CC4E9E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991D21-8BD0-4C3A-982D-16E389506B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29C044-25CB-4AED-AAA0-DEE7922962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1DF063-94B0-4BFB-9C70-263A6962E2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60F02F-B0C4-48D9-9391-740103EA86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5A86AB-2226-423D-B1B4-1F87F222AC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ADACDA-68A3-421E-8BAA-276A9895EA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CF770D-1458-4C37-BA2D-303EE389EA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7A12F3-6308-4ED8-BDE2-C281E78DEC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0D041B-3489-443C-B3FD-A00FF8FE04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6964A3-740F-4917-8549-9C177307B2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1ABDA7-5CFB-4FAD-9FFB-BF03A97F77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509B21-8579-4E12-A507-FB4531C174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D0C4ED-C543-40DA-8F8D-B26571240A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5667DE-7FBC-45CF-8AD8-BA2017E882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99CA51-E137-4446-9DDA-C308FE5D38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1DE48F-C81C-49F1-B085-EE077E3E66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0EC3DD-9CB6-4696-9D67-D397A6E4A0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A70558-26CB-41A5-B74D-1AF8BD947B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83F463-9606-49C2-A14F-9D1BD30D91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5695C0-65C5-42F0-AA92-E3E3DC9A53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A60FFC-01DA-4563-AAED-50CE834B33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E6E499-BE95-4C1F-80C4-5415D36C93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83A8C9-A292-4152-826B-67515340FF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FD59CB-9757-4A73-A2DE-3C4475317A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176835-C59F-4DAB-A72B-E4B59748ED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5D5E03-75DA-488B-9366-2BC28C7A75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8354BE-F994-4571-BA70-1DED7DE97E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1E4F48-ECEC-4C35-8A18-91331881FF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6568BA-D07E-409E-9E12-545FD0E6ED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FF5CCF-B15B-4998-A24B-4E99913B86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1B44FC-28BB-4904-99FE-5C287F62E4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829F67-F769-40D6-BCBB-B43423D86A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245DBF-B938-4015-BF5F-3EC5F47236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5CD5A9-8E88-4F39-9E4F-CC4AAE385A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16F9F9-0CF5-48BE-8236-ACE5AEF928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BFF7CF-58C0-4983-ACCA-4DBCDE139F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5B115C-DF42-48AF-BCEF-9E238F34E8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682559-A610-40F3-8E28-82FB524659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341D9F-3788-47C3-BD70-CD733E6069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DE7946-7CD9-49A5-B8F6-AEC2F8773E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FD761A-F79A-4391-9C63-B521EB00A6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87A990-EB6E-447E-B468-4DC8AA8704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6C63B8-3D1A-4B53-A30C-A4EF400963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FB5B29-B3B3-4994-A2D4-F4FA631150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6D0E08-7870-4642-81B0-95FCCDC26C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363AC2-ABE5-4F77-A6F7-718EC91851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16CDC-1403-4281-BC95-117F32385E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10CBF2-F159-4938-84DE-0CB712AB76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0E85D7-0CF8-47F8-87E1-674CE54A9C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F3037B-8CBB-4AEB-B18B-822E5FB047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3ED028-9604-4DAF-9F73-C4BB0F7C94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5F9EF6-ACCF-4B1B-9A5C-F385235C3E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1043AD-69C2-4792-B108-4A5729F9A3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DCC452-640C-446D-9131-B8FAFED20E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7048D5-3D3D-457D-BBDB-15C433D4AF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4885F9-2AD3-482D-B797-094850A636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9104EF-B9DD-45E0-9537-D25747F66A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A79B65-FD81-4C87-B746-0116DC26BE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BDD1DE-8886-4213-B707-24C199C08A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B602BA-C8DA-45A4-AFFF-1FF9062311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BFF75F-6D7B-47DE-B3D9-F4189F6E28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2AFF75-C736-40F3-8D6F-7C598A3215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70C986-2515-41B3-9B6C-383F5C2940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8ED71-7165-4AF1-B078-1C08EA1EE7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6910DD-70DF-42A2-B652-2D29725CE4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9B5344-0448-4D79-8659-271C319282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14137D-36FD-4F9E-B085-66EE63F7D4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C35D49-BB2B-4530-9EEF-E35D58E95C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DAFE14-76ED-47DC-9851-9ADCDA61B5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A13EF5-AEDC-469D-9AAE-CDB08500C1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A647CD-35CA-450F-870F-A69771CEF8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CEB172-7C75-4030-8E15-94B23E9C67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143DC6-E52E-4EBD-A7BA-053AD92C0B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0183EF-7CF3-4F1C-8DDE-6579C2E4FF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D70EC2-280D-4959-A633-C4761AD4DE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4AFE1C-D591-47E4-BD0B-AAF257A744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731649-3B9C-405B-B8E7-E5EA67A0DB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6AD59F-2FFC-4ABB-94B8-F0B113C383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F4458A-6891-44CC-805F-B9F46BEAA3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FAAF59-C806-4E5B-9A10-F86C5227BC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DB80C1-9BB6-4850-84BC-0E1ECC29AE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13203F-7652-44E9-A35E-F8DB22B9E3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E40757-1614-475E-8942-997B21B2B4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351B1C-3D88-48E1-9601-3B96741D08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769162-2FDC-4E1E-BDB4-AE243FC1A9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D64B8D-F0E3-4C97-9789-41FAA0564F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113D8F-30DD-4D0A-80B1-8798C3491D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8C2BD2-D5BF-441C-929A-A4C52D6077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09D260-B522-4A38-8DD6-36DE0A887F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83ABA7-FD4D-4E8E-A757-215B22904F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0D45AB-6FEC-4C07-98FB-89AD0DD384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7A4B9C-DCC7-4A59-96E6-22AB36E1C5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F710AC-F1A4-490B-8BE7-6BF5E55E82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62D35C-41A9-4ED5-B9DB-2BB4229040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B30B47-F5DE-4E97-96C3-EB8E88E530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5CA2AF-D321-4E5F-BEBE-6343FEED8B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B2F30E-FD8B-47CA-997A-2686087592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C123F2-972A-4F16-B95F-148F577E6E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8D4CFF-8751-44C8-BC89-4B8E804375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A0ADEC-695C-483D-B0E7-3D699C49DF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DF8D5D-C1BB-4749-8A85-D586E45048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9A590D-D303-4A10-8989-FC9A432270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B1A0F3-1D24-4B68-B610-BFB6AC3058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E4E747-64FE-4040-9C20-49CA8D6EFE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B4F8C9-1668-4E31-9BF3-65F5EE26D9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C2353F-CC15-4A14-9A6A-4154B40900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0896F7-C0D5-42CC-B61D-7739341678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1F15D8-5BF0-4ED6-886E-CE9A359308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97AD66-107F-4F82-9CAB-4937F8E450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BD38F7-CEF0-4CD6-A86F-101DC26B6E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0975F7-2098-4052-B582-0E8E56E1BE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734527-E175-4D66-AF78-EF631C6C3B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93C176-23FE-4EE6-87DF-BF13861F44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35A951-5EEE-4448-BA82-32D0A65C80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57F87A-E3B2-415D-AD00-AA5D31876B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7322FA-1CD0-407B-BF9C-579A584061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5E1B5C-4F59-4F05-A58C-748B84D85C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79C04C-1882-4CF7-ACDF-C4C52BC1D5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040338-72B5-4C47-BC6A-6AD9B94E7F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A3BC6E-A8AC-4534-94E8-8BCADB9A84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880448-86FA-4714-88FC-C2D78C5DF8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745830-5C89-4570-A293-8B7604D04F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7C5106-E86E-42F6-91BE-55052A34E9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582BB7-4C2F-4442-9F31-E0137A039B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3DB8BE-B55D-4BAF-843D-6EE48BC47F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3A1769-51B6-414A-96DF-ED269F194E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05918D-BBFD-4D03-8BEA-04C13C917A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4CF4E0-7A74-4FCF-88E5-604BBDF20F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CBC8F0-46F1-4884-A364-D8C434A0D1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FF2007-D7EE-4B86-9F04-163FFE039D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3AD77F-7E97-46EF-AA60-E1E5C6D603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83F250-4A82-40EB-A17B-899E1C9538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977BB7-3843-4C71-8869-951D9FE993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687BB8-7E82-4D05-B8A4-040EFBA6DA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A0499A-E146-4FC9-881D-BC1DB4D6C9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9D1C8-AABE-4D3B-A64C-5A780A0F97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54B06A-C998-42DF-8607-A7694CC723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C5318A-2EF4-455F-AE47-629E8148B3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7967E7-A381-4B73-83F2-04EF8FABD1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971939-F0BE-490F-9148-3A4FB1DE57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D026F4-2328-4982-A04A-09FD1802DA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740E29-FACC-4059-A22E-3201595262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1690EC-3C79-414C-B83B-9A249D3457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5AD55D-CCE5-4B98-B797-4008D245A9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F16561-A68B-4473-B085-C1881D9622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29A62C-8A66-4235-A7F5-8C57E4D3C8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640583-C2B3-4BB5-A207-FE9CD38007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5E5323-A7C8-4D09-B4E6-750D1E5627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BF1BA5-90D0-4F0D-A45C-5C84425829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0A961F-0F39-4297-845E-F8E941AAF2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19A084-0428-437E-9706-FCA399DC1E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BB06A4-E6C6-44D4-A81D-5067312702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837590-EF32-43B4-8583-B9150A4355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B834A5-BF79-480B-B7A8-022AC5DAFF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B8B069-7C27-4CFA-872C-806D4AF4C3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8FADD2-AA71-4BD6-B35A-2E356F4FA0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4A5493-4E37-467B-A21A-B03784C632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59CBC6-7296-4675-A90B-8A608456B1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40014D-F9F9-4561-9547-D7CD9FCCAC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3CB8D7-C347-4F2C-B1C5-5E825A5BFD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F51D9C-32D8-49CE-A27D-ED403D60F6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662503-68FE-41D4-A183-CF7597DA80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6C2FE1-F574-419D-9F93-ACBE0A0CDC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A46D7C-EEBA-4157-BF36-815B0F640D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FACF85-8243-478B-8CF1-E0530ABFB3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D86103-6472-4993-9312-C10F571328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519D97-28F1-4279-9D10-CF46BD2EB0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2CA21F-563F-4577-A842-391F3140F9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6E7AD1-EDB0-4563-8D80-95C07EEA28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63BF71-0188-495D-A975-E77AA95B60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C8C65E-950A-432A-B807-759B880EC2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6080B4-AC1E-40B5-A2A4-FB3D4002F1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B5ECB3-C9FF-479C-B3CE-585095F463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4F996B-53B0-4155-A07E-E78B116903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AB9927-A3D9-4716-9870-4A2DDBDA3F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4B055A-3BB1-48C4-8FA9-DCDD506F6A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161CC1-EE9A-4121-B202-ABBC79A656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029549-23E0-4C40-9CBD-29DA87C14D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32F89E-1FE9-4122-8101-601E377BD3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878638-53A9-453E-9DFE-65C3C63A39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73C6FF-D3D7-4D80-9D40-5452054DBC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6B579B-0BC4-4B49-88F8-B21D773B8B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8E78F9-419C-4FBB-A3AC-F0CDED0025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AB5E40-F1E1-4059-91DD-E010D34865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E2CB73-B05C-41E7-9812-DBAB605C2D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5C33C5-5D3E-47F1-AB2D-0BEBC38D9F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B49C32-B494-4C89-BDC1-2696F21E3D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35FC35-AE09-4FF4-AF17-74EBEE7CDC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A31A6C-274A-4868-B4A9-CD9DFB9188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592AED-310F-4AC8-80A3-0B3614F0EC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A04CC8-7649-432F-88DF-7A72BAC8A6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5F8013-CC0D-447F-801E-A484AB1CD0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9E39C2-DF83-4821-86DF-F588FA23A4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7AB41B-D2AE-4447-8588-DBD3B7EC94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7B903C-3EF9-4AD7-9FE1-FD11960A3E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9030F0-DBA4-4647-8924-377F5FAE26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DB8480-CE7F-4991-AF2A-7AECF9A651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CBDDCA-3041-403C-BF51-FDA8D24F62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21D0BC-9C86-493D-94BE-490844547D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D8DBD7-1059-42B2-A43F-2AA1D8ECAD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F8F9D4-2CE8-4B01-BF47-B2B91F3860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E45677-C18C-48FF-82D3-AF080E8555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3DA675-8DF9-4C83-BC9E-55855ECC23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33B383-569F-449D-B0D8-CBFC22AF5E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A7CC61-2DD4-4F2F-ACF0-B1CD3F22F9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D54700-1F13-4357-AF59-D70641A386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C14618-F875-4005-A9CA-9FB2FB4EDF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E46BC9-2ABB-473B-8A0C-0112C93B2E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504AB9-E04F-48FE-9363-53390DB952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C21828-4EE6-4070-8C36-9126925154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C53967-8367-4C13-8BBB-F1164AF639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1FEC89-9E60-49F7-8469-CB14A07E24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21169D-4278-487A-A28D-501E3B675D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74E2EE-AFEB-483A-AB0B-99187926E6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CA16A2-47D4-478B-93D7-3ABE4DE1FA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EF0610-08DD-4F8F-A98B-554B23171F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0DFCBC-F89F-4322-A1C8-1883A30CA5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7A9A4E-4472-474F-B70E-C401CF40A3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26DEFA-532D-41EE-A730-3F8C4B90CB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667B69-9C63-46DC-A413-0AD3EAA5BC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9104F8-0E2E-41EB-8983-9E44787337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B25E44-14EE-453F-B668-CB58E9780F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BBE148-5B2B-414A-A688-D2DB2AECCD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007A17-CE1F-4484-8006-05A4C08D8A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2D8B05-87DA-41BC-9421-CEE05F3F77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723194-D82E-4E52-8783-6D8FC08349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E8EB3E-EFB2-4559-92F3-42B2B28147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982579-9229-4A73-A5AD-62AFC82CE6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60D05C-B4B0-4B4E-AEC3-41E3070869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49321C-6606-47BA-9431-B8D9FDA742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D7C3B3-E9AE-4310-AE5D-57867136E2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2B221F-CB8C-421A-B64E-777EBDB62F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D85A3D-54C8-4074-8366-EBC2C07A66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FA2ADE-4BC4-40EC-B92F-7DF0FEDCD6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F2A12F-4946-41AA-9F3A-A06E10FC41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B1A852-DF0A-44EE-82D9-3E84A9105E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471627-360F-4DA5-9A1D-F2A63EC126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026178-A4BF-4709-9D89-8AF49A4502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37114A-2DB0-41AB-9D8C-F7666E9D2A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236297-419A-44AE-BC53-84FE222942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A95643-7483-4F7A-8808-8F4A38EC92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352FF2-7047-4E1E-B98E-4EE17ACFD4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192EF3-5B03-44C8-9ABC-16CB6620C0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89710C-60F8-4B96-96C7-B95BC26827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164480-4CCF-412A-83F8-EBD3E98518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E82B66-B919-4BDF-B101-B315952F36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3B6424-806F-4B67-8699-44739F0844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DE5F8F-415D-4CED-9AA8-0E1BBBEF60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8F635D-9E25-4AE9-97AB-168FA2AFE9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08903F-B2A2-4D7A-B01C-06FD7FD5BD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FF7A24-D852-40CF-BBCD-E9DC493035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A4AA94-289A-4E95-BF6D-35CDC91661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B02962-6DCE-48E2-B9A3-DC6EAF3814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105E64-0965-41B5-A463-7CCAD2C647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E58870-39F7-49EA-A21E-9E60C1FB49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BF2420-06DE-4A49-A323-47BE5B38EC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8BE00B-9D5C-4CA2-A44B-03368AC78C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224409-3713-4ADD-948A-7A9B896988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F85361-A648-4244-9007-C45CB6922C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07413C-1BA2-4ED0-86B2-6F43E3A890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9E0649-0D3E-4C66-B3BF-D862622B44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ABA116-8D7C-48F9-A0A5-93A4589887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62A186-9047-496B-9353-66BC16C0AA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E8A12E-50B5-4CB0-A530-D811DB3788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9D4AEE-1303-40E2-A1EB-0EDF0CFA4A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A854F8-61C3-4824-86A2-7A73C975A9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13FE7C-063C-4A86-B4EE-E6BD75D5A4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E87239-549F-4F41-8F43-DFF713DB00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041AFF-10CF-4978-93BE-1DDA03C3DF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77E718-5F92-4846-B366-4EE9164E21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D1DBEB-ACD8-4CA1-A37D-75C8995D09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F8DE8C-914F-4604-B936-EBC9B5C5E1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9C53BE-25CC-41D4-936B-D6D695A4B6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83F858-7CE8-4ED5-A43C-0F17C7242A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1733C3-E40C-4AD8-A58A-B3477343A7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D54FC0-2197-46E7-BCD1-A9A61A5FB3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3DB54D-8D57-40D3-9969-3EC248F85E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521DC2-1D75-4D42-9FC3-703D45DC8C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955BD9-0E95-4C89-9E17-46A9130BE7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8C8BE0-4528-444D-84F5-F1F753EDC6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2B1D11-C575-4F60-9ACA-DC2A62B0EB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D7DF9C-BFF8-4994-BB28-7F34113860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7B4F94-0EA3-46E7-AB54-0363ECB972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BB3B2C-DF09-4927-8DA1-CA8B421951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4F3382-7EE8-4BA1-9DCA-AA039D5E22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84B517-D4AD-4540-B629-F128EBB20F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8F434F-3812-4818-BD16-775B1A6691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AE3552-8CB5-407F-8A77-98F915B7D4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405802-DAC8-42B2-B2B5-2B6354FBBB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399D54-FC85-4EAB-8B80-BE7190389F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8B4E8C-D638-49FA-A1C0-AB97B89CBE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E86B19-DCD3-4342-A85D-CFFB4A74B2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21B613-AE65-4227-8850-EB245DB21B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54A7B0-ADB3-4292-B6C2-D2A51F3E99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EA9084-E0E8-4596-86DF-9C0811A467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FCD2DA-84C6-4F78-83A4-4FE0076269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4EAA40-296A-4E05-BDE7-EC5B5ADC16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69E2DD-B0F5-4B40-B325-E184CB0E3F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AD5986-34AE-4AA6-9295-DA46D7A004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EA2A0D-09FC-4E5B-96E4-1E9D49FAB6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7F7890-7D84-4F85-B97F-DBE4D1B490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B74933-708A-49FB-9924-F3F7D7B97A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84EB74-1E1F-4E99-9D14-0AB77E54C4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8B95A7-BA4C-4F31-82A4-D11A4429C8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330DE0-9CEC-4CF3-81FD-E4C6B29E3F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0A7A1E-0645-4AFA-B72E-3C1BBFC8C7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FA8B9F-9667-44FD-928B-22C8D37339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D415A4-CD9E-448B-BB12-AB67093CCD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1336D7-48C9-4613-B1E6-9C8769AE77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989C6D-D314-4E60-83B3-613661F8EE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13F231-4F14-4A89-895E-DF5D2120F1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CA3718-7FDF-4B34-9494-4874BAE18F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746C46-C347-4A08-BAF6-90C1CC8422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C4DA61-4F96-4125-9B8A-1D88B8F468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AA6E88-3375-4D4D-BB20-1F27EF6A1F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5F27F6-A9D3-4876-BB8F-19EE039B04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889960-302F-46A4-9335-9D6B079E49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9E7182-0B41-4525-AA8C-202C0FF4F2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972BAB-7D55-4521-A47D-1A52BFE2E8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A99183-3127-495C-9E92-7E30747DDC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120AEB-DCC4-4499-BBB8-601CE7E3F5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6D8EEF-809A-4FB8-918A-330C70E63C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4B2B25-77B0-4CBF-BC7D-E781505F0F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66020D-4924-4BD3-B7FE-DA16E222F4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98581C-D620-49F0-B352-833C25E5F9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0A8E8F-8842-4954-8E98-5406D4AE93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80F473-AEB8-4C5A-9056-79FBFF9009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35EC42-D724-4441-A6B2-5519D4210E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277FAE-84F4-4B1C-BFEA-A2D477E3B9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0B5F82-8B56-4D6A-9A63-F9F501CD3E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452820-8AC3-4007-AE5F-CC2F62485C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90207F-BBF9-41BA-84B1-FD84F14320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60DA07-4763-4A02-9618-739BA24740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018F2B-FA47-4E8A-A5A3-7B80FB44EF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1367D1-4A80-4E25-8D50-68E5DFE591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41F139-5714-4A09-90C2-9FF3C73174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6DFA4E-8FA3-4444-B188-AB5F45F80F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519D87-C168-408E-BD8E-ECB60E4F67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BD3DEA-C32D-4929-B180-CC6E16D76C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A5001C-20CC-4DFD-AD92-AB23AB2BFF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CC7E14-3393-4B61-8BCA-E1BFD3E5A2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7E4B6E-249C-42C3-98E1-381537F01B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1FC931-5DF7-4B7B-A02B-BFA60B76F5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75CB36-A209-44B3-9FA6-7C58B8CE91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4AC55E-94B3-49AF-8535-B26433B85F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69D182-C027-41FB-AAC0-3835E7488C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D47F79-A915-40D0-9CFE-0371E05155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7E802F-155D-4941-BC9A-C567126C73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958204-F2CF-4A0E-A073-7A84D38C0F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A4BF64-2AB2-44D2-971A-C93324C57E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8DE3D1-808A-4937-BF47-F16D3C85D1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212AE0-EC74-447B-B002-3F6BDBABB1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1C7F42-2835-4D50-B326-859D12CD30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94F085-7BE0-4EE5-8EE7-C3BD873C48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97DEC3-1C07-4858-A8C1-F85EF52C32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1B67E9-1B05-4986-8607-DF9784AEA1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242D65-F04C-4F69-8DDB-802EB34F16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03A11D-BF09-4A5D-914F-5063510C4B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F7BC16-0D2D-40A9-819C-A4C73EF9F1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D5E6F5-E2B2-492D-88B3-55E4EFD225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6EB89A-43FD-4E50-9260-541B0FD5D8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F0AEF6-5DEB-4840-B9ED-9E6C915BFC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740EFC-8C08-4F14-B7C4-D4F404AA2F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80C10A-AADA-429E-A036-EDBFC90DA3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5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3796C0-66E8-4ED3-AD7C-083FA220D2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5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E83E5B-79A6-4A61-95F7-F0C4C36C83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EF9837-83A3-4437-9A02-33BC844EF8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09E0B9-24F4-4A17-901D-2E75F85C0C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95A14C-FD2B-4DDE-8DDD-603D1C1D17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0ADF31-9940-4F80-9405-E9F0B2A677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B1A8B7-4545-447B-BEEA-C22BA9E967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FE2745-75C1-4D7E-8A49-1600621E5F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9F6E1B-8EA7-427F-85B5-992626BFEC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B531BB-417B-4695-8233-0ACF3BBF7B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0DB84C-EBC7-4E7B-970E-D95674DE1A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E484CE-076E-4DD4-84CF-BA814F415D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644544-503E-4007-9866-120DC374C9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58E307-80E2-4250-9BF4-9C240CC5FC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1D134F-FCA4-4641-BFCD-65701C09F7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9D898F-E21C-4997-B668-906FDCAA93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5C0978-0752-400E-A45A-BE55E67C21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CAA052-EC9B-46A6-B82E-B37FA803CC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9785AC-AD5E-4372-B86A-D78CE527E4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61CD1B-F8C9-46A9-A1C5-F3BE953E5F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22CD05-F146-45F4-8192-E3BB5B354D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305FFE-E4EE-427A-B878-82A1B0274E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CBAD3E-D2B2-41A3-950F-1E7105289D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79F32D-7D4C-47F4-8DBD-B8F1FEF168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CA2FB6-209D-4EE3-90EF-62BF2549C9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EDF4E3-3F16-4F4E-8C69-59534390F5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9E3F45-BE38-4424-A349-A10FBE9E80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06A30B-39C8-4C4C-B895-552AABFCC4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A10E33-983A-456A-9AB4-3BB81D1650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2E2A0A-1076-4538-A482-06EE9377FD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1E91AC-5CD9-47B1-B3D3-EB6D0C1259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7F3908-B5DB-4BAF-87C7-5FD29F2EF6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6F8A80-389F-4408-BA98-621CC033B0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687D29-88A1-4F8D-B4FD-ED636CB0D6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DD4DD3-5EA7-411F-BCF5-7FDAF4866A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6127DF-7C26-4438-B88A-1D8A1FF1C6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EA1FB7-6BCD-485E-B872-8CF041A4AA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669A20-5F0E-4BD6-86B6-1F92053D06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6D6A4B-C961-4090-A3CB-930798B726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3C2FF6-8734-4D14-8480-F08BE40E0D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08421B-6573-4D8A-8D64-15DC787B6C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EB7CB9-4FCB-4958-9B04-49AED8BC6A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F10D0A-5AE2-42DE-9737-DC5ECE372D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68EA87-1678-4CDA-8EE5-98F8E057A4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74E911-9045-48A0-B7ED-9AB49DB774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F03208-49E1-4F72-8499-20D6241DD5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6EE876-9972-4442-97A1-9A343DB5EB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DB8E37-C607-4307-A53E-34298AEFF6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D7C291-9208-48D6-ADAF-4C570E7564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4DF0A8-4ED5-4D8A-91BF-426A869910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427AD6-EEF8-4AA6-AF38-3E72A8C719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7267FD-A7A9-44DC-ABB1-E7E283B92A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EA4F5D-F610-485F-8E87-6E64F537D1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44B7FF-F065-4913-AE86-B46E610CBA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16108F-9382-4AD0-96C1-C6ECF31F70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90FBAE-0487-41C1-9CDE-FD626A46B3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AE9A93-084F-4DC6-969E-894EA9DC40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5B49DA-9740-4A12-B643-A2A35F5304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82C883-64E8-4DF3-BECC-905CD66278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E28785-D8B4-4055-A25C-B85BE8E328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E025B1-E9D7-4D7F-BCA7-E7D7AF88E0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C06C90-30DE-4CF9-824A-B41F9124E4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34792E-8654-4FC1-9D84-6D02E011B7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CC657D-E10D-47C1-AACD-29E0E39832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E5C868-DFB3-4DCA-B19A-B4D5E8D899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DE22E4-468B-43BD-800F-179137BD62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D5DD80-D55B-45AF-A496-0263EF051D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96A095-0084-4008-A100-43E7DF1DE2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2E0428-1233-4BC3-9CC5-6E6FACDBB3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EC8199-B950-4DF6-B95E-72ED165C51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ED4062-A472-44E1-8F38-FFF442DA50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D0DAC0-E3DD-4CFC-9340-C464DEB15A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9DD0F8-6216-405B-829C-55AF4A7AF3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39E79D-919A-488E-BD37-8F14431424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721BF9-FC3C-4DB0-908E-D8C1A86C48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1B2B88-14D4-441F-832E-936E0FE0B5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AF824E-37B6-4BB4-B615-AD6C2E7955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E7CC4E-00AB-4F36-B672-F540BA07A0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51D610-07BE-4A35-A40F-73F8527131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983EE0-418B-4920-B1BB-D187F976A5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91E37D-4739-42F1-9377-F49505F69A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746514-1B5F-4F87-A3C8-0ACE0E9782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31D3C3-E6D8-4D75-A166-441D9B3270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A4D05F-70E9-4D90-A89A-2283BC97B8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E633E8-BA04-40C8-87ED-F658803A3C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5B18AC-870A-4FE6-AA8B-F7497BA912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BE7DA1-FFF0-41F2-884F-F18D3273FE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216844-52AF-425E-8529-7708D213D9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0029C3-D38B-46EB-876F-202C65F3F7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ED6649-29AB-48E9-98A2-9E2EA3C608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BB8B77-6F42-49C3-A51D-84064DC371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9F8E18-0373-4129-A512-2B145CF74B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A1CBD4-7A8B-40BF-BB2C-FAF6AEDAEC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9274A2-A3C0-4764-8109-C26BA501A8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101D80-B13E-43A8-8324-3027727201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BEA087-F394-4AF2-81B8-E3BC89F338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EF8AFC-C8B0-4EA7-A835-9C872EBF60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CD9F2A-DDDC-46B5-A24B-F847A3BB2C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FDAA66-6277-44FB-8D01-BF2FB08933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C58FE9-0B9F-420D-98D6-A8CBE2C479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78D370-2CEA-487E-B1EE-55C0F3B1CF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295A22-5A7E-42FC-9BFB-5813CAE470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1084B7-8C59-455F-BD6C-E4DEA6084E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676B06-AA9F-4B51-8CB7-135EBFA6BA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8448F6-8866-4F9F-A512-80FD0ED666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FEFA2C-014A-4B42-87F6-16BADC9FF1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67832B-1EA3-4C9D-8909-5697286BF0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FCB7F7-79D3-4B61-9853-591836A749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333950-356E-4B99-AB35-0B1C001684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4A2990-25B3-4105-A5D9-0CF4A1FE68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49745B-422C-4479-9045-4107724AED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5C239C-E89E-4B89-A775-943BA9254C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6A77C8-1478-4AA1-8957-B61EC03E98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32CA59-2871-4B01-879D-FFD8A17B3F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2914E6-995D-4943-819D-61226475C0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BC5BE7-A789-4BF7-ADF7-7B1B06D350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F6ACBC-A0C1-4EB0-9581-847A6A7345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3F7D37-82C0-484C-9F5B-B6CDFF3ECF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D81008-08F3-4B8F-8FEA-F08C1CBB6A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4F49ED-32FA-471F-AE0D-C68315E728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1D4989-FA90-4D12-9425-CBBFADC8DE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1E7CB6-900D-4865-A8B4-4802CB310A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122B80-D2E3-4D93-B959-E8BCA35AF1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606E24-0D2F-46B3-A431-D6DB1B3CB3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DD6496-DB22-468A-A401-E8D5D99586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898CA6-943C-406C-A203-A7975F6237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8CFF3D-2E99-49E7-BF7E-3B9D6B5F6D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5F059D-0D3C-4FBF-AEFE-3DEE0F04A7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B14BEA-8A5A-47A5-AD3F-18B6D011BC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F08BB4-25D2-42FF-8F73-A9DAB82729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6226F5-B5D7-471E-8F15-749B04DBD5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F89D99-BCBF-4CB1-B250-5765D5A8BD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2374CB-C9A7-4C5E-B2D1-CE6D266C6F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AB66CC-2E86-446E-A654-8821B49DE1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F0851B-B7D0-42AD-97EF-C1608FFFB6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4EA8D8-AE7F-4DA1-B896-4DDFC324D4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029F21-6415-4186-B1BD-695E70DE4D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E6F952-6A41-4B2D-BD18-AF8B51D670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6D862B-E14E-46D9-8501-B2B9E3F0D4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309DF5-868A-4CEC-A79F-CD10244872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7EA481-D9C9-421A-934A-D249167BC7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C0A396-F484-4CE6-95F7-8C419ADC89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DD695D-B1E7-4F43-B05A-1170D77DAC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7D6B52-1EB9-4621-B7B4-AF938762C3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B8FDEA-DE75-4674-881F-0146764245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96B646-0B14-45B6-8ED3-223D9AB3C1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FA10AE-DE3B-482D-93FE-328598893B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670B4E-E6B8-4447-BC26-DA86A03B33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681F77-A75E-4846-9BB2-18B6301176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3E371F-667A-4543-B3E6-FF253C63D7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57ABF2-0A81-4A46-A6FB-60A1D5FD92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ADC632-5DCD-4225-A4A5-7F870C8147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575224-DF91-494B-84BE-CA0582217D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603A86-D209-4D0B-B64A-9D3DFF112E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E9E83A-5A0E-41AC-9727-5AB6E98CF4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0FD86F-2638-46F5-A925-BD05BBFED7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39A02A-CEC5-4E2A-B029-04577FEC30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769819-7F60-46CB-92F0-1D5E480C4B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C5DB31-0625-475E-A994-EDE575C100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444060-21F3-4957-ABF5-31D509EEA1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1180B0-3E05-4A20-BC3A-A6B7C6F06E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67E1FB-7F76-4EB1-A745-0A4F53FDDB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EBB28B-CAAF-4FBD-ABA0-1FDC40AC9C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759A90-3B5D-4CF1-BC4A-9CC740ADF6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752746-0767-433B-ACB2-CB99D2FB91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A84E4E-0798-4A4F-9ED8-1275687AB3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07276D-7957-4D17-BFBE-EEEE2EEFD6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FB8559-E3AC-484B-92C4-DA3A9E5026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0BCED8-45CA-4DB0-8A1E-AB6C978069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22CE2E-9FFD-4A58-BF36-8E90A2CCAF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56448C-EA27-4C3C-A66A-118EAD98B6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7B68FE-701E-483E-953F-49FAB465D9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4F253A-48C4-495E-8830-98F02B8346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8E0027-FE6F-432C-A670-853E492D07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3A95C4-4025-43C5-9950-DD869D591A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2B895B-01E1-4F87-B645-5B29DFD84D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CD028C-7F23-47D7-BAC6-F9AC9B38CC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E54E6F-273E-488A-9D70-A6F1BA6D3C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5440C8-F9B9-4E83-89D8-2003C4076F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BC9C97-1B8A-40BF-B4F5-5D3371CB29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6556DA-2A9C-43B7-9AB7-66C0EDD7B9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C7D8D5-8FC4-4909-A9E2-25C1D6CABC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C178DD-1CE3-4DF8-A696-272BFA7596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A89BAD-9887-4885-ADA8-15FB996873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6BE082-97FC-47BF-AB9B-3E097C140D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A7AC2F-9EBA-4B83-8EA5-B86AB4D82C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A62541-245C-4EDD-90D6-D87F8D3123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19C01A-6F21-4DDD-ABFC-703F8C93BC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CC117B-5C90-4CDC-8F51-22AC7E52DB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BAEE45-1E36-499D-A33E-E0B81AAF3D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C5B1FE-BE96-4678-AD26-BF0D492461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7A4BDE-F230-44C6-A614-16BA58DAB0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FF7686-4505-449E-8ABE-CF2D53EF3B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0F3D6F-AEC5-4F6C-88BF-85FCBF76D7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2C8BB9-98F0-4AA4-AD91-20FC7C67AB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6BC5A2-7446-4226-975E-5275A679BB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9EA9F0-6311-4582-B865-B94A0AD6BC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57FD60-B41F-4CC8-B2FE-8319B688B7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8850C9-DBAE-4A5B-ABDF-08C9944D6D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BE42E8-C2C3-4BDD-9472-07C28ED974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0FC927-3019-42A6-B5E3-AC17DB516C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797EED-ED8F-4AAC-94AE-A34498F25D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F663BE-E2E3-4B4C-93BC-006FCD0F43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BB29BD-6090-4DFF-A555-64C8FF0F20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AC090A-B507-48F8-B828-020DFAE6FE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DF9B2F-2E6C-49EC-9E19-4C5C0E8B57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A020BB-2666-4A3C-9302-D59DB0032B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47D26A-9ED2-47A6-8F15-3F66717D0F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3FD1AF-E195-4DA5-86B5-BA09C64DB0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514A0B-13E7-4A02-AF6B-C2A435B298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F75EB0-2701-4942-ADC3-5F9002AF2E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30D7F9-D6C8-4776-A3A2-75D5DD2A4A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E6FBE5-5E79-4F79-A927-8FFD3149CB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C18914-39CC-429C-BA00-D61BEDC886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ED4FB1-E552-4CEB-A1D1-2BEC9FDD5C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BC8A1D-8FD4-44E9-B33A-A55E7E7603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9035D3-3F40-4A3C-A2E4-73C68B4882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EA4274-A2F0-4CF7-9C33-5296D23EA0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68E176-1D10-4FA5-8B63-42B49FF177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3D0E53-988B-446C-8532-1C16C3FA52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3F0B4E-CEC9-4BDF-A5D8-D2285C05B5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266E32-504B-4CCA-9380-DD7999DC48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26C74B-A1A2-4DBD-9B76-3DDF104D80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FA09F5-0CA0-4B3B-96C5-3151CA3B1B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467349-C7A8-4A0E-A716-16B64F6CF2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43B54C-D115-4594-B7FC-A01A47F055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D0EF9D-C229-4AD1-BDD8-8C568D7658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B9E855-AE97-498C-998B-A58BC99DCC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60C3A3-2772-48A1-BEDB-D32E5AE4D0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C4125A-E159-40FD-AF63-6295E43FD9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865A1B-7A33-4971-8777-4A293ADBA9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8E8857-2846-4867-A9ED-9D7EB640E1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218EE3-FC26-4327-AE10-9C749CC273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A53EBF-7EB1-4855-8115-AABF81750F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34374D-D757-444E-9787-1CBDACE950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0D7B58-5763-419B-B226-6EC6245041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8FD6E4-0760-4E00-9FBD-17614CD78C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D4D517-CBEE-4766-AF13-3C9D8486C7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E5C18E-9CE3-4175-AAD9-54290DAB08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83E07F-A64D-40AA-B8C2-18A52B4B6A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8BA73A-9DFE-44D0-A819-44ED73377D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4DA5E6-BEC8-4B2A-A66C-E502FA7F88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155143-1262-4B22-A88B-D0540D815C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123B67-E2C2-4743-B183-20C8A2B9F4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6B116F-DCEA-4FF7-8F99-25F4A2ED45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390D8B-C5CD-463F-9406-35783DCA3E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6D1C98-0CA1-425E-8943-3C07951D0F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822ED3-52AA-4428-B752-56C0FF2B22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EA608C-2EF4-43AD-84D4-8BBA333273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06154F-978B-409B-96FD-AAF1D2AB4F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5032CB-8050-495C-8F0E-CF6B03F54B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9A4143-DACF-42E2-9DC7-2F18A0D186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52AA8F-8746-4DFE-8BFB-E03E476AF9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48F316-9B69-4BE5-872A-2C3C7035A6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17C4B9-6EC7-4A74-8C7D-EE38A72058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E2BCA1-6521-4964-B19D-466D34A308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1F705D-E247-491E-BC46-AFDCFF3777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D5A469-2AC0-4BED-BC47-2F021A3E1B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E891D0-5C33-4450-A3F3-9630B2E489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423564-5557-4B62-8CC4-F8E90AFA43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D3B330-2010-4365-8475-02CF6FDCEF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D76B8C-3E87-4DBE-9172-69AB95881E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0DAE88-6C6C-49EE-A8E2-599D47CEB9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F9A2F5-0423-4E50-8D11-FB140E6E1C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0FFD0D-37DD-423C-8087-411CE66AE8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C77389-CE39-49A4-A8CD-281F580688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DA8AF9-34FC-4AFF-AF2E-2E38CC5D3D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E49F7A-D00A-46DD-9C47-BAB2899A83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177A90-BB43-478D-BF0C-E2C0E680CF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CC92F2-FA2A-43FA-BC65-3935DF082D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108577-9C8C-4B3C-9DAA-8997CF22CC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BCDB40-A864-4B81-8D5B-5E45902DEA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2A674E-21D2-4843-959B-D8E831555C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F9DC16-BE42-406B-9FC3-816F9530C2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9936B8-9DD0-417E-869E-6B4F4661DC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3CD080-2A19-4C01-AC6B-4B3324DF71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1A21DD-2E95-403C-99E4-2CBBA17433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F55996-AE2D-4896-BEE1-A64C8AA2D9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846BF3-8A64-45B3-9BA2-7D0FA8DDD8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94ED33-03D8-45B3-9BE4-58F4DB3DEF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961F3F-76F5-4360-BF05-D485AE661C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F7D1BC-4CF9-479B-9E39-B8F69DA319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E682F7-A251-4B4A-A683-C74C6C7EF2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1DCEEA-3A2E-42A4-8DBF-0B679F5068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246833-B4DC-4A63-9206-61F06F3008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087793-FD71-49E0-ACD8-E60E49EA0C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7A1481-9B71-4283-912C-D04C3DD27F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642517-7CF6-43F1-9E7E-B8C57D6E50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AE8D56-F534-401E-9AA1-07821C20E2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99AD05-72C1-4890-8537-87D8E9B458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E58203-52B5-4D4B-9002-ACAB34E114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7BE3F4-4D43-4901-8562-801A4CE9B9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00A231-1477-407C-902A-1A25863B46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6FA341-6A39-492A-A1E6-826E839F6C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C44F5D-8B5E-4AF5-BB5D-2A924DD4E0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A56B51-8ADF-4EE9-81E5-82012E84EF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F1D1B-9651-4877-BAA1-DDB96EA9F8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3909F2-BC4D-4A4A-B4EC-2C3A183EA1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376437-20E9-4B8A-9C83-039C03450C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12DB81-884F-410F-95AC-9335F1DF3A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BDC1BF-79BC-421F-A380-AD860FC850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35FEE9-342E-47C5-B9AB-9984E4129F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B09D45-4BA6-41E4-A156-F8266C7E81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CE10AB-30BC-4DAC-A991-562CC10DA9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D80D70-0BC1-4A77-B034-127E9FD68A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1A8415-A08F-4AD5-AB24-A44358C8E7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423E38-19FE-4DD3-8E00-1A4AC97D15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1D1DC5-551B-45BB-9065-EB46A487CD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2AB9F1-E23C-4DD8-8B46-B9B37330E7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FC74CB-E8A1-4A6F-9DDA-5BFDEC3401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3F4C2F-083B-44B0-905C-C0E3040D07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AFC42B-3AA3-441D-BB58-708966E1A2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BFD6CC-A9C7-4538-8BD2-B504183735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07FDEF-F2CF-42ED-8592-78995A4B49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CC42DB-E487-490A-8A5E-5D881AC25B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B4D090-672B-4B75-B878-A465747A8A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E1AF6C-8F40-4053-B9F6-2366A490BE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4F47EE-C6E4-4450-A85C-A1DBCB0BAA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2D8D24-621E-4582-A6FE-C484FB3115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48931D-D019-4806-ABBA-ABE6A2B686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31ECA8-8D0A-4FCF-8175-65CE101A28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DEF7E9-EA39-4179-9908-7B4A59E776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83EB69-6B41-416E-A8F3-272CAB413C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97240F-2FEF-4CA0-B6DE-AFAB686749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D363BB-F8D4-414E-A0B4-AA36EFC759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5421B4-DB39-4067-9B9E-BDEF2B1561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AA4131-5207-4CC3-A2CD-BDA1F4067E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13BED2-D6C3-4B7A-8CCA-1212B4E7CD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968597-A24B-426C-ADC2-F2BAAF7FB9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B97641-6389-48A9-9E19-421BC12EAD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79370B-3793-45E6-98FA-5A36D31F21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B82EFA-1B94-40EC-960B-9A5D519D8C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488372-BDFA-4E45-940D-BA62BB6BAF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788D3C-6965-4296-B098-DA8CD1218C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B21174-BE9F-4752-B396-887459DBF0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2A7202-DD35-4DFB-9439-5C32A32CBC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BE06FA-29EE-4A29-B170-CEDF3ACAA0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A2C864-4059-4EA4-8F14-8A9C0AD1DC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7C1A2B-5B48-4B00-BD62-5320075050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2ABFDC-AC3C-4B1E-AC78-E56803320B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1FD76F-6D9B-422E-8A94-D7CCAA558A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C62EF4-1D8F-4915-849A-4CA5EFF5B1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5DD264-6D3D-4E6E-A9E4-361EE6F75B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DE7CC5-6E54-4F01-AA34-93DB04BEEB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4D8C14-900D-4D1B-9AA9-32D404B9EE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36A1DE-BFB2-4E47-B8F3-B70FD26EAC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FDAA32-5EB9-4D00-A1DA-02A64FA342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282472-B23B-447D-A01D-FC786EE5B0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C779A5-8AD1-4EBE-8E78-FE161B391D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318952-59AD-4CF2-B8FA-8B92C86DD5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71DEB9-94DC-4B31-87CA-12BD3F7F13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32BBF9-C9AC-4275-97DD-CDDAF36C3E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E60524-9D80-4FDA-84E4-24546437BC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84E0C4-197D-4DEA-9671-21F2AA1FD0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407394-634B-43FE-B7CD-C232FED46A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AD89B0-0D35-4B53-A7E7-1AB3860424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E87EEA-D8F5-4A44-B3EA-5EA0C3DBAB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67ED91-52D0-46D7-B68A-3CE25767B9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958C3D-869D-4D15-83DE-22A84391CE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C3872B-08FB-4931-B742-239F45BBC3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F2CFA4-B795-4B76-A2BC-7B987DBB05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D1E124-7C10-4837-8D29-C287CED608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425AA7-26A3-4528-98BC-ECC1719A1D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B0C3F9-0676-4DF3-BB47-D6D3A24B2F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E87213-9534-418C-9E4F-79F2AE9F8D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6F1D60-F8AE-4C5E-A851-012217504E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B17A38-DC22-4AEC-8A0C-21AC0194EF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86686A-152C-4C63-B7DF-3400ADF950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DE44A3-4F67-44D6-B32B-C3846D5D78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467BBB-9D99-49EF-AE29-36CBE5098D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0D9DEA-CD9D-4BC7-8403-7F944D9ECA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CBCF98-A36E-46A2-AFDD-7196D4739A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0B0BC7-5FF4-4E93-8130-EE9ACADF6E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32A344-E107-410A-9928-E8BD3E67E5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AA3E32-70B8-49BC-9339-03E1A6452F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BBB4C2-2B45-467C-B6BB-0952E6BC65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DEBB3C-6F09-40E2-BBB7-E977E050CA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F67641-157E-4B34-BAE8-D294A306B9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EDD45D-1ED0-4E22-A3C0-673B6DE83F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C2DF77-9448-4819-A66F-11256C169E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F432C6-DC26-4806-9E99-A229F3F068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555BDA-6058-4520-AC89-2DDACFEFC2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CF4FBE-ECCC-48EC-BB1E-A372F4E3E9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81E19B-7EF3-4E37-9E8D-9634AB39FF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85C4E4-BE4B-4447-904E-E6458C31EB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6D3AF7-BAFE-4960-AB79-F9C91201D8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BE6156-378B-43E3-8891-535D3397FD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1783EE-D7C8-4749-90AC-BFDA0C6151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010343-BA33-442B-91D5-341CD82BB7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7DD608-2F81-41F1-A59C-0FE5AC763D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3306E7-70AA-4C34-89D4-229D432BC4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C74825-59B2-41C6-A7F8-5F9BE31E53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801F02-D830-4E98-A275-AACA98A461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BB5E7B-AAA6-4E4B-BCA4-E9ED2AB308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4CF782-11F6-4885-BDA7-E9BC5417BC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34F6C9-DC29-48DA-8E56-16E4275084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056749-B71F-4342-9755-BE7C197E73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4F2E02-6704-436B-820F-69710A4F0B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D49C11-237B-45B0-B201-2E0021C511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1A1A1D-AF85-46CB-8F90-0930FDBECC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0E867F-BB15-4EB1-BD19-322C3FCD43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A959A1-33A2-4C17-941D-0F04AF8162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7C8C4F-6279-4D4B-BD98-43D0BE6E89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599251-0BC1-43B9-9583-F78C0502FC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57B5B2-C3F6-4EF4-81BD-7F9BB7A9EC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AB84E6-02C1-4D6A-8C62-0F83C9FDA9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87FF8D-018F-4510-A3CD-C8A444B739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69341F-F401-4CB9-B4F3-9CF5957CF9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729AE8-679C-4064-BE0F-3E9FC5D145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740C73-6D18-4021-AA2A-B4A35BECFF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DCCCFC-0FDA-4A27-BEE7-37BEAE09EC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F0CA5E-ABD7-44B3-9226-0F43B35BA0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FFF6E7-C380-46B5-869E-45A1FF516C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45EC7B-1C9F-42F0-8910-5A38A9E921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10BBBB-5AFB-4185-93B8-7F2B441432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12A508-770E-4723-91EA-C16153BCD6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ED3232-C2A3-43FA-9D8D-AD4DA2E191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00EED0-01A8-4D35-BC5E-6F54C1101A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6E08A6-7AD9-4004-9CF9-A9AE1CC458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72F96A-8D49-4200-9011-CAC053AF77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730DE8-21C6-4685-97BB-A6DDAC0787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2BECF5-8AC4-41B7-A629-8358DA24DB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A9A8D8-2B84-44A1-988D-52092DD5C4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F21D29-5A3B-451C-8803-075D7A44B1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A79EE2-9B77-4603-98EB-D5BD41DAE4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BFB020-0117-4EB2-B7AE-68EEE4E031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EC4DF6-F96A-4A1C-BAB2-5CC47F42F3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36BDAA-91D9-4F88-AC83-45C09D5BD9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CDCA08-A8D9-43D4-95D0-C3BE9C746B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76E494-6A93-4E54-8858-BF08B7A025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7A83CE-F713-4DBD-8157-C440C1B52F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6C4946-DF65-4C50-9B56-18C5DB8F36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E6AD39-EC74-4FF5-88F6-642F570AD2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2439EE-6529-4CCB-BA47-4C61B730F7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172E74-00B3-4BBF-9212-E22DDDDD72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B07D60-D839-42BB-B47A-ADFB0D0029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04395D-C5C3-4278-8DF9-C882DEEDFD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52D298-B669-4CA1-B131-ABA5724C29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67BFD8-F931-464A-823E-EA8DA5A546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ABA5FA-DD27-4BBE-A7C0-0725C641FE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3BDEEC-A1E0-4EC3-81D8-525FDDF0FF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8DD844-C3D0-4D7F-B9FB-7F94EA8F2E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AFCAB0-3186-4170-81C3-5F97A3073A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49B837-89B7-45B1-9746-93398A7B4D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8C602F-7DA4-42C1-AA81-E511D41DBF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E499D5-0F41-4224-9D13-200172DF9D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113E33-7F4C-4987-93C6-3C71EE8322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4121AA-1138-4224-A20F-E7FD7D7A44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1C9AED-AFBC-491C-B48F-BE54B47D2D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B38C94-3B65-46FA-8CEA-6F60F16BE8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04ADD1-33C2-4E23-A7DC-47C2A0A12C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8A4F31-7D59-45EE-A6BF-97561D3329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A862DE-1EFA-4196-B284-F81D4A192A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27D6B8-0589-42CE-AF72-3F4FBAA10E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3416F6-143F-4016-97A2-63023DBAE7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886DE4-154B-4B16-9C7F-3AA09BC051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36B243-E646-42DB-B365-AFB75B177F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D5E043-6247-4E17-AD40-2818B59D23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96FA2F-B748-4A04-B886-A9B23D25E7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9C10BC-2DB5-4D1F-B3EC-398E5DD49C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9EE955-463C-4C74-8318-49DBD64068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F9D2AC-91B6-405F-B35B-768496A94D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35DC4B-2FC2-4B70-97E3-1ED6701966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2D8387-ED1A-47EF-9925-B201B8FFDB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09D5B9-E60B-432A-958E-EC0AFE53A4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B1CC76-996B-48C7-B232-053DF1A03B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56D55F-189C-4881-AA8D-EF1BC3CB38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76A138-1EC9-4A79-BAE0-A25313C67D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0F1B06-6C10-41B0-830C-57578C53E1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136852-E25C-4A0E-8C1C-2FE9B75ABA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92F7DC-C1A4-4590-A692-A895617265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8D2F4D-6DEF-4CE8-9EF3-D8ABBACDFE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DB3438-8B18-4193-BCE5-D113C3FE94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30C267-EB6A-485E-95D5-394E580286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4D2D10-69A3-4414-8DC1-7ED29AB460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B24053-32AB-4A91-9CB8-9EA9CAAA8F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96CBE1-FF87-47E9-B555-609720951B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87E65C-A949-4F89-85DA-478D7F0A76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65E1B3-10D9-4434-A17A-00054E809C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5FD6E8-732F-4F3E-9AF4-D157624EF1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2B6E7F-6101-427D-8704-D585331D1A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C6C006-953F-4C0E-81F7-D3C0B2282C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6343CF-262E-463D-9F0E-6175EA6799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95A7F7-E832-4CC1-B19F-64CAD092DD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A150B8-6C20-4241-A576-A767E3BB82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2F1014-F13A-424E-AC9B-5B142FABDF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E5D37E-98F8-416A-8A66-7734D579DD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ED5288-D153-4AF6-A995-908486AC7F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FC8136-ACA7-4468-8043-BB05548A43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91A7E5-5282-4D1A-9F45-433295FC53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488C60-84C1-4F95-80F8-AB4D54720E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59757E-7E7F-4BBE-89E1-3A8C88AE87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B595D5-0F3D-4F7F-AEDF-1281617364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58AF0F-8919-4350-8F3B-CCE03445AC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0CFEE-E195-4AB9-9242-BC1CCCFFF7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46A77B-C70F-4CFD-8936-6C1C45096C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DF133E-DC8D-4BED-96E3-293460EE26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A1FA3D-095E-45BD-9DE7-D59B69B0D0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2AC57D-8BCD-49F3-BF6C-6CC9F26F29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5D75AA-22D5-4BC5-B1FD-90B73F631C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9740C5-9500-4F30-A019-493C60C253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461B56-D60B-4072-9C12-E35DD5D7C5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1402BD-B3F2-4223-8BED-3174C2817C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CC8EAA-0884-4E8C-9ABF-41405211EF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627E84-96B5-44F2-B765-6F7FA28DF5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9CC076-EAD0-4F4F-8591-281E7501C4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0371A9-F11E-43BE-93A3-AF4081BAAB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0EF826-AB99-4301-96BA-FF0DEFC686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AECB45-B9C1-4F37-9258-98112091BB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6D4F84-2EF1-4942-B07E-8890B9FD08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61DA33-B706-4D56-8D8F-0F84DE3DF4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816CB1-4D80-43D8-B1C6-E675AB2FD6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374B23-6418-42D6-8CEF-803612D6B8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BD0451-8F38-4062-8621-03488163FA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A183D0-A08E-4967-942F-310CA4A430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CDCAC2-0B7D-486C-B5EF-8D6840EE0F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DC0392-C4CE-4C52-AE1A-E6E4339C10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255B28-4AA3-4377-B2C4-13EDE88E10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12A611-A988-49F0-A5B3-53AB37DFF3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E1C409-BB88-4D78-903B-767F843AC6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C399D4-0030-4766-B4AF-A1CBA1868B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8C4B56-35E5-4F4D-8AA4-845CF8EA10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315F9F-2CDA-4EC5-BDAC-B74E476052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DD5D90-E9C6-45DD-819D-0E46369BDE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4DFD23-8605-4305-91EB-691B7DA28C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697210-C4E0-4163-BDA2-0E3C77ACB8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196A99-4258-48AC-AD5A-5A66BAA16C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E65241-AF31-47C7-B55D-495F9DA3EF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DB5446-E13F-41C6-A766-054D481FED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66AAEE-13D9-43DD-8889-9A9282855B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D03FC2-4071-4188-8732-722CD3353C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A82C15-81EE-4924-88F5-0117ED9A78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978CC2-60A8-47D6-964E-308801E1A8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4DAA7C-E5DE-4F0D-878F-E89B64CAAF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411473-BE5B-4673-ABF3-6F187D6FD4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79E9AC-7B59-4FED-B9D9-2FD2C4AF9E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467529-23CF-4E75-BA28-6E99548EED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529485-08CE-437D-9F9A-EDA320E136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A3B88F-1359-4457-95BD-11DC0834EC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397311-2E94-408A-821C-814B2F4BEE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D04736-6CE4-43EB-9B47-47B5AAC0FE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18D8BF-882B-4E65-A8BA-A3181042F9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27028F-E500-4990-A609-5FD7503164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C5C99F-751B-4350-8E3F-83135C40CD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F50EAA-1DC4-4851-B8F1-15C0DE69B7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9E425D-D455-4520-AEF0-B3743E5138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660EF5-9FE2-47A0-922D-010E8C00E7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B0B2BC-843B-49A9-B5F4-B6177903D1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50ACA4-73BD-4338-8EF3-0AD02444AB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029673-ABF5-4AAC-8585-B4915C23D3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5DA224-0EEC-4B42-8517-914F12F4D9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74F895-4DA9-4294-99DB-924CBFCC19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2C3D60-B8D0-4F59-ACB1-114E7114C6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38C0D9-4A23-461C-9242-FF4465EEF8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6F963B-9528-4E94-9253-03BA036F95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432A75-60FC-4285-96EC-E67E31C20F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B558DB-7B2B-414D-8E7F-72CAEDD24A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8D6152-B4CD-4105-9B6D-898390BFED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2141C0-5588-4C3A-BE94-9703252A80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878658-7991-4153-A825-5995B13D93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A2D7FF-667D-45F9-8EAF-C5FF5FB815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5AA922-6D9B-4365-90AB-B87DBB93CB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CC8547-B87A-4EB0-9EA7-0ED9783CCA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B7AD13-1805-4F14-A24F-E8E82C9DF4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F417F6-D50A-474A-93EF-738D63D7BD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6A8F67-9C10-4200-8730-F6F524631E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0615D5-DF87-4D4B-9189-D4486CC96A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C32225-8828-4C05-A264-92ED8F96EA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AD9A90-8438-4075-8FF3-E9015C2D05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4E41CE-06DE-497C-909A-14E6B526D2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4A2CE5-A3AF-4B51-8D74-81E98D0A33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2799EF-1D90-47B5-A80E-57C2C6B7EC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EE1090-72D4-4958-A0D6-7D66CD90E1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B7722E-8ED4-4DB9-AEF6-8919C8A807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B47CF7-664D-42ED-9E7D-BD38475E8C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21B33B-2990-4C7E-8638-2571509CA3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3D359F-528E-4E5C-B209-6332726C32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4BA659-3328-46EB-B4EB-491AF913E3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996BBF-EF85-4869-893A-AE0EBA1883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0383D-209B-42A0-B2FC-36DB00E0B1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609DC2-4FA8-4DD2-AC69-39DD35BBD2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01627D-CE60-42E4-909B-BC62EB8A52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E67CEF-F322-448D-81BB-8BAE8A1E25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6DE973-2B8D-4AED-AB67-6B46E6835B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834AA4-2931-4B85-A012-BFC6D21F79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F16FFB-0E6B-4882-8BC5-BB39F011E0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6329E2-306B-4C3A-9A50-D006232F04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0626EA-B6E9-40B8-843E-B734BBBB86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91A79B-2A6A-401C-9997-4BB6F96386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9C4AC6-11F3-4F76-9BFB-8B4A1A134D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1CC234-B592-4B96-851E-056E1AFB07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929DFA-8104-4228-9D33-A9489264E1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F764CC-4867-423F-8004-50A9E2EE15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01778C-143B-419E-B805-21F4AAA0A8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EABBBF-B8B7-4592-B59B-6EEA5D6C78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E60805-041E-4691-8070-C6ACFAE4E9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B36448-FC4F-462B-BD51-9E5F7619AB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3B81EE-3384-4EF1-893A-C7D4DC78B1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3F2038-2429-4BB9-A83D-2F88680650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891A2A-15B8-4C2C-9158-2A337C0BC4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DA8FA5-6D3E-4F44-B62E-561DFC141D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B9ECD3-41D4-47CA-A66E-28B10C14C8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8198E6-E051-46A1-AA91-5EBCC60CD2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EF4501-0309-4BB4-95DC-C781E3CA84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44053E-F551-4A0E-B42B-CE024B9863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69C66A-B52C-4983-9026-E1E8E84BC1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A87E79-6F54-4206-B977-BE53555B2D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71595E-80CF-4B10-9CDD-33C115FC8D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78C20D-47A1-49DB-9326-5B6B0BB0E4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DBF47E-D68D-4A1E-AF96-45B0516F5B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E33364-4057-40A7-9DE2-66AFB2746A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D13B60-8ECB-4C32-A420-52C27D8B8B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084D3A-AF75-4E5F-970F-8D2EC36700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DAD55C-1897-4810-A15E-2FC4BB3C7F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F456C3-D623-457F-94AA-EDFD4B3037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911344-512B-428A-A725-82F6F98C4A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9CFFBD-1204-4070-BB1C-00468BC633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D6828D-BA06-4285-ACFD-DADD2481ED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A0FB4E-85E3-4D46-B7DF-AFC549FC12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7DE01F-70C6-4ECA-8F4C-FA9F180BCF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FE2F82-206E-43D4-894B-9611D8BED4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9C5548-E2DF-4697-88B3-64703CD7EA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869C1A-813C-46B8-9AC7-41B8A4BF7D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A1A0F5-66D3-4E10-B6F1-8FD2AC2CD6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8FAE05-560A-4977-B446-64E0552DAF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580EC8-775A-47E0-A703-3FAF88E329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D95AC3-ED27-41CC-8B47-E61BAC77BE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D03D60-45A1-44D0-974D-147E26574C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EB4DD0-92F3-44A7-BB71-2F671126D2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716D28-D095-4E23-A71A-15FF4D4F62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A16507-784D-48BB-B2EC-22F8428C59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BBDC5C-42D5-4D62-93AC-7C77E5E9AE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83718A-D74F-42A6-B1A4-AF76A76EEB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784FF2-8555-4777-92BF-842D4E025D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7D1902-6320-42C0-9927-A793906C18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71AD26-5F54-4017-8D17-750CA515FF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F88FAA-68AF-43C4-915E-6D21EE5313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3E1853-3D49-400D-9975-032E51D663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6D0D0A-0621-45D7-B927-4DE0A9DC67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8C3835-FE55-4609-87F2-FF5C1E9E25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6E409A-9655-46B6-BB01-0ABB14137E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062F5F-2191-4E31-8E1A-66EA989AF8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2629B0-7891-49C4-845A-AD52F9ACAA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B4F1B5-B6E1-43E5-9F56-52F9072503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840344-1D93-42C9-B8F9-498C6DF27F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43B8BE-37EF-4B15-8A8F-CD32A9D82A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F26140-46C1-4631-B8A6-A5184508B1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5264A9-8DE1-4D42-BD67-56726FADCD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8DEC8D-8F5D-4DB3-8489-70F9BFA88E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5A2FFB-2765-4A93-AC70-70F4E7F6E2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658DCB-F2C6-4194-8DD8-08CD42F789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D70724-391A-407F-A5BE-CA68BDD26C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2B4F65-0835-422C-A3C4-C993FD4659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C93ED7-A944-40CE-8F99-4FA8886459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B9EEF2-D6AB-4729-A639-A32AD8C1B4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4B86BA-0802-4990-9BD6-7F85C067B1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102EF2-8558-4A0A-A728-D4C51B304A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46C818-1D0A-4F2C-9B5D-D9774FF525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04319A-FA10-4E7E-81F1-8A64BFD876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A7BCA1-70DF-4E91-AAFC-476A2D3C7B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33CCD8-2437-4130-A8B4-B197EE9650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049D45-2047-4C27-942D-C486628629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C7EB42-883F-4B7E-AA07-8D26CA4561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76D1BC-2CC5-4C75-AAF1-B8ABFF489F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3AF10A-BC35-4BBC-877F-72670B24A0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8C8CC8-9803-4967-8C84-857624BFBE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A4FCFD-090D-4FBD-BABD-7B1C290AEA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1CC8C6-4436-48C3-ADCE-539ED44D2B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232CEB-393D-4CEC-AA22-685219F1F2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8209FB-ECEF-4B1A-B14C-D7C4445CB4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883AD0-A456-42EB-BF9A-ADB18CE827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B58D2F-7A4F-414B-8926-BE77BE0AFA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E1229B-A995-4091-BED8-5AA1923449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00561A-0C09-44E8-B9FA-5901C1F007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C5E180-A705-4E11-99BE-F3FD0B3C40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7EDD7B-AD1E-4E4C-8750-7B7621E0AA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9FD9CD-FBFD-428E-965B-BE34136751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CD2349-F1D4-490B-BC4C-B1A7DD3B95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0E5B7-88DA-4568-9CF1-A5D93F0EF6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A1B5D3-4F42-406A-A7BE-14BB0AB590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398D7F-05D1-437E-AF47-EFBB18BD01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95FEFE-359A-41B7-8711-5E27092677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A542BC-DE30-4840-AAAB-25F0F7308B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6D3C56-272E-4617-B6C9-0D9E32C0EA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AB7490-318F-4DC5-A248-E6978A20C1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F583E9-039B-4ECC-9D82-7A9CA0746D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EB9559-5ACE-4254-B847-1D32B58C1D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C06DA9-05BB-4553-8595-1FC48314EB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29A1FF-B38B-4F70-8C91-0FE4292D8D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698932-BC7A-444B-8848-95A80AF7EA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CA4FCF-3E26-4C90-B7A5-46AD5F4D5E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511234-357C-4A27-87CF-3C14E28249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1A57FB-2F0A-40E1-BFEE-367D5D1064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905113-6F11-40B0-8E76-BC1DC2B9F4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582884-8866-49FA-B9F1-EE2FADC91E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2915EB-D7B7-401E-AED7-1F40EE57CE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EC93A0-CF11-4818-9942-6D0DC76F5A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C3723F-F5E0-4E1D-B1F9-26EBB7AB55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D02711-A97E-446D-BC83-D643715A17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43A40E-892F-4567-951E-FAD469EB1A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9F4322-B30A-4071-AA3A-F493C6F3DF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B18A6B-6E14-40A9-A0DC-2FAF18B408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CB18AD-64B2-436D-B3C1-CB380C197F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4C0FCC-0BD2-47B4-9D94-EEA282BF5B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C2B267-47A2-4F90-95A9-89F25DC002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D28F44-2D28-46AD-9237-EE6FBEE608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167F64-D1E8-4968-B27C-C7F109385B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058819-23E5-4EE6-BB83-2589B42BF6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328380-D1E0-47FF-9C6D-FE8113E7A6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01542E-EFD9-43C7-A7B5-EB7C93AE2C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E30AFA-A7CC-473D-AB62-6206F748E9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D24E79-112E-487A-AE52-6D99A13CA0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13DA4A-DB87-4516-8A98-1122B726BD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81640B-E573-4817-A61D-C94FFCD1BC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476C1D-FFF8-41EA-80F5-3CCB4486DB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E50427-27D2-4D52-B505-56CDDD2D0A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4BD4B1-6A0B-45B1-A21A-E40C17AACF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92351D-D84C-4109-BA96-4FB11288B0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C932B7-7699-4D0B-82F3-BCBBD90639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0D89C8-A938-44C3-89CF-0E98666950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8D5A65-846F-4DF8-8862-E70CDB05B6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B36E15-7F71-46A5-BBDA-F82EEBACF2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5A913B-27D6-4BED-8FB4-627107AB91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58C323-DE8E-4027-9E06-0281FB2E87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EC5DBE-5BB6-4AE4-BF83-ADD96B2DB4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6AA9A6-3CDE-41ED-A14C-C31EA4E3AF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6EFB50-48A5-46D6-A557-0CA5F1551C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49D3B1-ED13-4766-8F29-6F96277097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7608A2-C2AB-4EED-908B-96F2FB51C9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71E7FD-7FCD-4560-9C34-C41C9D89E2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08285C-BE90-44E7-8EBD-2646C0E707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8F71BD-8BCF-498A-8362-A9CD96CD72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91542D-87EC-43CD-A4E8-12FB07B149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5178D5-0B4B-4521-A87E-2A41AF16FA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2AA392-26FB-4547-B518-BBD781F036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177B47-581A-4742-8AC1-AA4FA5AA1F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0D6625-2BF7-49B5-8138-8D89549620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7BB0D2-9919-4C94-A044-559387D9C2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61436D-83DB-4B44-9874-EBC0E096BA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0AC983-7C6D-4943-B0DB-E9AF7FFBF3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7D72BD-9907-461B-A49B-5FA01BD0DD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C5A9A0-BB8A-4490-840C-DFFCFE1562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0118B7-CCD9-4FB1-8F3F-97486CF5C4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594DAB-E0D7-4C70-80D4-E2356B6B2A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6F6F49-118A-499D-91EA-4E4105EEF8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C5AC72-1576-4AAC-B017-83ADF06638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B17187-38EF-439A-BEDF-DE0E148F61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03A8FA-F73B-4A77-8FB0-06E71B281A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9F6D5B-E83E-4C21-A303-047FB520BF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C971E8-7EB8-4360-B261-990EDD3FEF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FE7A58-829C-472A-986F-CE93982892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FBD211-043C-4739-80AC-4829F072F4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E03107-41CB-4A8B-B1E0-ADE5CC5853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4CE2A9-6D11-4107-9167-30EF79935D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CF9EB1-9AEC-4909-857D-7BE9E9ECA9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A9D71E-EF65-46F9-8781-DDD63A9AC8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A07395-F9E9-4E22-983C-6093E3FC7C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E76F90-CAB3-4F2D-81A6-D35E81183E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D91E5A-29E5-4810-B5E5-63C76AF1D7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E5FBA8-8C1E-44F3-9AC9-BFF7F59E20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38329C-A7EA-4ADE-9627-955FB0F3D4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AE6DF7-6161-4518-BA1D-7943BC8F72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09AAA7-5A88-4D72-B61D-32BC9BBBAD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97257B-5ACA-4FB9-B589-682E9DED09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C31D68-7645-4870-8739-AB3D42C1E7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E1DCC3-B500-494F-B5A3-1804173EFE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9E5586-02F1-4726-90B6-F5E25AD48F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ACF6C2-3AC1-45F9-B380-A85A4B6F1A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D1A078-5EA4-4C62-8F99-205C8CDE56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DF7AE9-61D7-4264-96BF-F1D457CBD6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348D4E-5632-412B-B53B-3A1C257388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EE495A-9297-4C1E-8E4F-3BC4EFED33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A213CA-0729-40E2-A3C0-6C23E7817C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B0516D-3383-4C2D-8C10-ED2B469F19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CD13D5-0BA0-42F8-BB5B-167181F780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39BB1B-AA2D-488F-B501-3F7490DA89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083C46-09A1-40F7-84A2-F84569137F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F7FA1C-DADA-4DAE-83C8-1537323789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30EE40-6053-4843-A027-E0D76A46D1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A0B2E2-5CA6-446D-8953-7135F795C3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F1D60E-6A75-4ED2-A17C-E0F99EDFB6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83C464-D4FF-47DC-B91C-CFE66FC70A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BCE898-E1BA-407A-B632-8A70BC45EB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3AD8D5-BB9D-4233-931D-7623109AF5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F9D935-2957-47BC-B1D4-5F31807C18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70C19F-1B95-4B15-9FA0-4F14A71963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2C180A-D556-40A2-88BF-BDF1A53DF2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CB522C-6012-4551-AE1C-8EE7E07D4C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771F10-25BA-4CDB-9E1A-1BE72EEA24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586713-2BF4-4C74-98F6-63FAC883FC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17FA79-3DA1-48F4-8B17-0B6F2B0407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644222-0CF1-42C0-B83E-E22B97AB96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8FC95-DD74-4B79-8356-87CAC2E4A0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777840-109D-4443-A519-F8F84D8687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8FCED3-687F-4447-8A31-2AA0C34A43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E39150-F74D-4796-82D7-A207FAF902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EE0F2D-59BD-4F07-9A0B-62C02AC184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D6F64B-9CE0-46D8-A478-BFAF015F59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CF4EA8-3E3B-4B99-B435-361E6AA89D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518770-5BE5-42D7-9F85-436831349B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DDA793-0A99-488B-A784-AC9A156954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76AAEB-7D55-4817-A352-29C61B8D0D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39F543-FCB0-43F4-8862-F175A6CB2A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5D5C8C-6546-43D6-9343-3657F3F2A6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BE0EB1-84CC-4289-A5ED-2673445E79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CE2059-8BF4-4A63-B076-021FFF1BA8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57A058-06A8-4A63-8221-01F82D9BAF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3CF1E8-55B8-479A-A406-44AD5A3E09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12F552-EA35-4B24-BC05-F3ADBA4B26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B38E8E-C852-4518-ADD4-22EBDA3D38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490D2D-121E-4BBD-8848-83CC698CA2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4DA1DE-C29C-4882-ACB8-F6595187E6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BF6A9F-56DD-4092-AF18-99188E9424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378BFA-9D96-424D-8DAB-1F4A63DB78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69E520-B4B9-45F7-BC70-EF64E597C1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BD25BA-9F83-45F9-9FC3-E075EB41C7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96EC3F-FB86-4B67-B1EF-50CEBD8FEB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393E56-03D3-48FC-B066-8B73B82B26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5CD1EF-0343-4C63-9CC6-C9D6132215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FE272E-88A0-4F7E-A4C3-311AA6A635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32BC83-F0E4-47D0-AE54-542FD664D5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AD4BE9-854A-403F-B0B1-12609689D9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A99F29-F70A-497F-A77A-C47B520FB6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6B13E6-E71D-48FA-AAF9-384E719B00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7DF6A4-6FBA-4DA3-B883-1F82B2638D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3DE1EB-8000-4B15-B535-1EBD7D7500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3AF45B-B306-4215-8464-C5131B4AAB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CAA0A2-0E4E-4C6C-AE8E-1FDB6555C6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131D8C-3623-4242-85B2-C1E5188BB0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0AB069-BFBE-4D0F-AEA1-B9405A6050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146DF8-1AB3-4E5F-B43F-E3A1D0A01B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57E166-F48E-47ED-AD46-F1D1DC312F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F90A5B-B73B-4E35-9C26-6DDED0C83A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311393-975F-40B0-B087-D5AF9A7FC0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33413A-6C13-4E03-9FBB-3D00E8A9EF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710FA5-CC96-473B-AE44-BD775ED479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E5A1D0-C171-4BE2-8B25-A9C47A7D7B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91673F-CD53-4633-8088-69265423A5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2D1B91-2CCA-4DC0-843C-114EB6DADA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339B57-DD8C-4059-A573-96B38424AD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D1860E-220B-4382-9260-E09CC4CC5D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B95D59-B933-43AE-9BA1-6A2EEACBAA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EA9331-E924-4AFD-9263-52CB706DDD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542763-79ED-40B5-9552-7EB09F0A65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851C85-3EF2-44C5-96C5-0875590E9E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322F8A-BC99-4F1C-8216-9EBC1E1B99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E1DF5D-57EC-4220-B452-EDC4C1B011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F1537A-8933-4733-9CF3-84460B1D86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263ECC-B0BF-43B3-B5B6-0D0315DC56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A1C1DE-A3D4-4383-BBCD-9C811F06BF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77BB9A-D8B4-4577-8F0B-ADD95BB8B6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72535F-D591-4779-A456-5E60294AF7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201744-B096-4DDD-8E18-F635F1A4F3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1ABDD4-0E5C-4677-A3B9-EF24EF2823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6037C0-3B78-4E86-B980-F072F12D57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3F5E8B-A2B9-4590-A4CD-66142BEBDB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08B37E-7ABE-4F74-BFA8-73B6F8B308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8FC926-5B26-45CC-A4AB-590B3760D2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7BCD99-D804-42D0-9A23-7B53065F9F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AD91C8-143C-4501-83B8-1CBE11CCA9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64DB43-96A8-4F2E-B615-D1C572EE11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35189F-A25A-4C14-86F1-1E9D8B3FBB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0DA9D7-C9DF-4654-9B24-6DF9EEC486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001F9A-D52C-4B5D-AB0B-2EF95FFA07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24AD3A-61ED-4B7B-9D27-B129C2921E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C3B085-9BC8-4E75-889B-4C2DFF8021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A7B4C1-49FC-484B-B2CE-EFF4E3CBE7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C919FF-FED7-4666-BD7F-B4B9217339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B5CDF0-6E01-458D-BFB6-7D085970C0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9806C1-A4DD-4D26-9EAE-8F379A7495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C97581-F949-4198-8A31-BA7929ED01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1E955C-F58D-4E4F-B2A3-4FB736D64F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B32B0A-82C4-4DB6-8C59-23733B27D7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2DA1B9-63C5-4FF3-B3B4-CECA77BA52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C0166B-63A7-41F8-8757-6A4F748600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94340F-14CA-41B5-BF5E-CC6EC73EB7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651FDB-62B6-4B36-9A2B-0E7D54C010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D9737C-D13E-4C16-818D-51435FB6A8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F05F50-5A47-451B-85C5-DBB89DFBF6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778564-E2DB-4273-AC64-D57A7E54A1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AF9312-64F1-476D-8C08-FF38FD15CF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49AE46-C877-41B3-8EAE-5F2CFF9BDD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48D893-A4F2-4397-BC74-E97A50F793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C60E18-7315-437C-88B0-ED8DB5C21A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2AC298-9824-44BA-80B6-D19F78E2CD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0F7137-3BF3-443F-95D7-FE6DC448CA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A2BEFE-730A-40EC-A340-845F5D9EE5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3775B7-0BEF-40B0-87CB-CBB9E8EBE0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1544B5-0132-4B44-8566-AEBDB6747E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DFB0D6-93D9-4160-96FB-51B5F14A42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EB29A4-7956-468B-9B0D-FA7EF9E64D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7858D5-28E1-40E3-AEE1-74D70FF693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926E0B-D63E-4947-84DA-1DB58DECED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55CE4B-AE9A-4788-A471-2E05968BBA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9A623E-717C-43DC-A309-25A03514BA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D7107D-6B6A-47CD-9013-2C59D6F73D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05A492-3CBC-4450-BE0A-32FA8732EC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C0CA1B-C5A9-4AF1-B448-0F93F04457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5A4D69-2D61-4316-845C-D9314F461D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3C09BE-DD2E-4812-B71B-2E875E9657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88CB3B-F3E4-469D-9A1D-8C5B6D777C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A153E1-D3D8-4EAA-886C-51AB8E7FC2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B0CBA5-DD59-413A-B427-3C2B985CC7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1EA6E1-BB09-4C40-BC23-E436B09B2F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6BFB33-CCFE-4BAF-8817-36F8269A76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0A8E5B-232B-4308-BF80-8A913A4273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C8358B-2917-4F64-9D53-4267B42F79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FBD5E4-7E52-4678-86D1-0E657CFF59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014CB7-2184-4962-A5D7-59DEAA777F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A92AC7-BA66-4E75-89AE-7EE48947DE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81873D-43F0-4F50-AFEC-9292F10BF4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EB22CF-4C0F-41C7-9A25-4B4E75CE9E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DF8568-C796-4E91-B4B1-56FE564D29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C09062-AAA5-4928-86CF-8D1C67DF98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A7413B-BF33-4787-9489-6F0CA876A4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0EC93A-3D44-4FFF-A057-E0E7DCF30F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AFEA54-C1A5-47A3-9EAD-15B55454BA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B8D627-1D66-4D0E-81EC-707FF43F46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4B639A-D189-4ED3-B1B7-9106B8A2DC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9B9E66-472C-4BB8-AD4F-FB5C2D0091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1D7310-43F9-4F0C-9803-5990755B33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C0D841-9AD7-4770-95EE-B4D4482F9E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C35026-058E-4F18-9975-7EFF241461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71DC4D-A2D1-498D-980A-E32494F708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65B22D-3DA9-44C7-9585-4AEF799D1F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BE800C-F4AE-452A-AD2F-0911F135A2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EBDF9E-7B4A-4C77-8E56-D43DFB2606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FF793F-38F8-4162-A71E-3F5823E139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2D593D-873B-460E-B628-DC36106D43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C19526-C0A2-422A-8D77-6AF394ACBE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594BA1-0A03-4E45-9446-EFD813BF5F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8DF32C-4088-4E79-A0F9-53A613AF34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D8A80E-CF0A-4516-939A-F4CE03B0FA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13D657-822D-4CB5-B383-6931815FFD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6901AB-4B46-4B91-A16D-F5E196A8CB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6A9580-B60A-4A88-8A76-A1BD0A4A39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0EC4E4-CC7E-48F8-B7F2-BF83052224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C2A336-87FD-4636-99F8-9E0D934E4E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FAEDBA-2240-4DCB-A4AE-304D5258FF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67114F-B409-475A-BE22-421E35442F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5EEC60-1AF3-4448-95EF-2209E7A628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8A6462-F13D-4D99-803E-E3246A5A7E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20E915-2E81-40FF-B94B-2DD744C2B0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A5979A-27EC-4808-9EB4-C7C5C436AD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9A9C47-6AC6-4025-96C9-50D638BC1B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EEB16D-B2EB-4390-8FF7-FDE73F9BB1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EEB5C0-5115-408F-A530-B96828A749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7A0782-A732-4C0C-8784-EC1A7BA81D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80BFEB-EDBC-489C-901E-603BAE44D4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F184CA-AA7C-453F-8156-A6B45CC2F7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F7820C-5F77-4536-BA58-743E763CE8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441EF3-F3F7-4B6E-91A4-CBAD1508F1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D120B7-0FE6-4133-A32F-618D3BC141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D34173-FECA-4454-A4AA-ADCF77F115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E1A545-20AC-4C5A-B48C-4B797EDB47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EE8537-F730-4280-890B-2C5346704E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BBBE7A-A855-4364-B0E7-F22221819E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630D1E-8962-40FC-8D50-FA0741CC86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81627F-9036-447C-BDAD-D9F0ADAFC3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8BEBAA-FE7C-4CD8-9EBD-F157CEC67D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FED085-4AB0-4223-93BC-CA4864E011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B633CC-C12F-4439-BE27-C23409E09A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2B800F-7C4C-48E8-8C07-36B44A73BC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EB8771-05A3-4383-81DF-DF4B136753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4C6AA7-15EA-47C9-ACD9-844C3D00A2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0240A6-EE55-46FA-AF8F-FE8CE0D91B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A4AA9A-B967-423A-A5CB-96668F33E4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839F35-CD1C-4CD2-972E-347EC91B5C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73AA50-2047-4846-B513-406FF6A6F6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42F9BA-CDC9-4099-BCF5-46F69BCEEC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42D7A6-BE11-4BB4-BDA1-AB5A2C0FF0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75C217-730C-4246-8594-03081B9EB0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1E2BDD-76EC-463F-B660-EDC0F7738E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60355D-1EB9-415D-9F8E-8157E1CC71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896D06-0EBB-4BA6-9116-81173A6A06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60BFD2-6059-4275-8ED5-C1DCEDCDE8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DE6F09-3245-4136-86F4-A98AFFD1E4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36EBB4-8BB7-4048-8A0A-15DF86752B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EAAE80-5E92-41D9-A976-01EB8C4A74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16A335-7382-4A5A-BF0E-B408F05542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B23B8C-6B76-47CF-A5E0-4CC3378332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B2D578-C1B8-4783-8721-DB3D73A838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81AB2A-ABAC-476C-A789-F54664F7BC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C46B10-4D38-45F6-96FB-25BE3F673B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0F0292-F0E1-4F97-A75D-9D5301A2EE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BD50A7-5992-4BB0-B60F-9713BCCDDF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322229-2E03-40EA-A518-38507A4E07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4ABF0B-27CD-4ACB-BCF2-E196DF276A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79AA89-3BD7-49DF-B1E2-275EBCDD5E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E86BDA-1D60-489B-A2B2-F16F8C6115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9D2E0A-E80B-4E29-8DDF-0E92A6C5CB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4D818C-D611-483B-ADF9-17C35EFE8B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136BA8-6922-48B9-AFF9-83042BD756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D17233-1D4F-4196-BC43-13F963BC26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FC95E6-2C19-467E-9C55-89893F048A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ED4762-5FCD-4161-AAD0-C8CE300EAE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A41AE1-4CBA-4CB8-9977-4F650403C1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2965BE-85BF-48E2-9B0F-DD77CF56DD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1A855F-8320-4EA9-A946-E6A60CD2DB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BAA038-9B3D-4530-836F-6D3EF129E1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6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0BF42F-025A-41FD-9D1E-EB4F635D5B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6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7A455D-FE20-4A91-8342-CB03A5F0C9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1ED922-670B-4E5F-978F-42D1F5788E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3E9317-2114-43D3-8A9E-4A05CD0DCD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6E2005-7E8C-4988-8482-3F74B55817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75DE04-5F9D-4D50-9CFE-F3B86DD337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8C6C1F-6F43-4893-8F43-4B1D4FF05C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DAD20E-83B4-4DC4-ADD3-D8D1BEF449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841045-819B-4337-935C-2345859343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9CE347-3C22-4B04-BA8B-3E662CF8BC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65763D-04F7-4EF1-8D6D-7FA60E08C2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A0AC82-7376-48EC-BB2C-615763F48A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DBBC99-F48C-4614-A87D-0E04EC56EB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4128AC-A4EB-40E1-980D-63421CE525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4811FB-A367-4A15-BC55-437DB3B510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45FAB7-4327-447C-AD4A-014D5FACE0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EA9F85-67E1-48C9-8B71-8BC31FB0FB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380558-DA8B-4119-AC2C-4544A43390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C4F2EB-80A4-4FFF-8682-C6E7C42B38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74E2B8-9261-49B6-B157-0868707593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0C6759-26B9-4B60-91CA-6E1D9C0CD6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186AFB-3719-491A-BC0C-65DED774DE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04DC83-63E0-4960-B69E-70321D7A2E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6E3A6C-CEE9-4716-8EE4-EB7010F72C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35FA0E-93EC-456A-BF72-C2C505E08C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17E9B4-3615-49D2-8FF7-9FF8DD8FDD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3A45A9-6C1A-4FAA-95FA-52E4EBB24A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54B6AF-0BE5-4157-8F3F-719B6B98D6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C376DC-02D3-41A2-8046-46AE1D7B1E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040D8F-7E2A-4E21-ADAF-32C874804C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13E8A0-E926-4BD9-A5BF-43EAC715AA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F52C42-9D32-42BE-B1E6-AAD1B31768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F42F4F-5AC1-4579-8B77-8F165F4BAB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CB1A26-3DBE-48A6-8B59-4F3DF1247B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881CF5-D217-42F4-B6EF-F6C82E4F45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6D164F-6591-41A6-AD25-C8F63BD089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E6B740-7358-4C17-BAA5-2F0BC8886F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B57492-9A1E-4A7F-B380-FCA3816733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8CB7B0-E247-47D1-B0FB-D2B0ACF61F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3F753B-6920-4F55-992F-C3422587E6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7DCAEB-CFD7-4876-A6B2-FC008DEF8A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642FB2-2FB4-4A30-9EB2-2F21C6C607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3E29B4-ED55-4C93-BA5F-19FAB3A53F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67DDFC-A256-4208-ADC1-4A0472FB3F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49DD0F-BD87-4C04-9476-DB0CF66B38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0C39F6-558F-4271-8359-82B53CD0E4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9D17D3-DB41-43B6-BE46-925EB26B67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C055AC-7E09-4C8A-A83B-6F419A5553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5AF6F2-0465-472B-9B9B-68738D29CA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2F4A35-E1B3-47EB-8B05-FFCC9FA4A0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6E52A1-7610-4078-A3AD-8DFA852770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A0633-E367-46A2-9E18-7DA9A26F8B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2F6A95-F99E-4640-AAB5-41025D05B6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DF02F1-896A-4ECF-A469-BD871FECDE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BEA6E1-641A-44EB-9339-6279DB202E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DC93EA-A005-4A55-87CE-43C7FCE3FC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B17191-30EA-4790-A441-87A0481320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B7702D-C198-45BE-BBE6-6A1D8908CB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D70411-3ACA-40A2-983A-0220C9BA14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D87A49-1F61-4304-B09A-1788B8F9C0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39AE2A-98A8-4CCA-AD80-DE2E7101C9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BCD8DA-B132-464C-B0DB-8E6F9B28C8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F52E57-6BB1-43B4-8811-D39C23C0F7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B59332-9229-46E3-AECB-29B59A1833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5FD326-0688-4213-8C93-B5D0F30CC4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35757F-EB82-4496-8775-83CF235BCF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73EAB8-EE7B-4A95-9A35-B721A6A0DB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0DF43E-5633-4690-AA85-67721B1CB4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0D9F29-8789-45F2-B9BD-DE74CBD070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5ECC4D-2997-4275-A212-057A532DFD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4B1B8A-BC96-4CF8-8C9B-2824403864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015F81-83B8-4428-9509-3F033B590B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1B64E2-FF3A-4D25-9482-8DEF0B0EF5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9305BA-D5F9-44DA-B59C-0E773B192D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5C7ADC-0886-4D87-838B-343483372D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300B42-1A24-4C03-900E-F4A8877FE4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3C5B74-A012-4C7F-9378-ECA784039E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1B79C5-39F7-4AE6-B735-6F94294FAB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4E891A-47F5-4E9F-B05D-5D4AA688FD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F54CB7-5E27-48C8-8258-AF0FC5C1D1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664DBF-7615-49C6-81E4-6747A708D5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6F9F38-B98E-402C-82BC-12CB77C529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8589A9-7F49-4771-8A8B-2592D83CEF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EA5565-C509-4AEF-B403-BBD309DBB3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F49069-53E2-444E-8131-BD84CDF6CE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15A8C-E012-4386-994E-C32A4E8FB8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FC814C-0250-4C54-A8EA-652AF90688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65165C-2A4C-468C-A9A9-3E1236BD07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620525-0AB5-476C-A6A8-28A5BBA0AC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1B9752-0488-4FD6-94F5-544C166B02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32D71F-7BDB-4FFA-9DB2-B47B5E3361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459404-77EC-445A-BD1C-4181A69908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F094F0-46CC-41A1-AE7D-CFC30F84AA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F03E09-3523-4CA0-B31F-F83CD29EFF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A4E75B-D39E-4225-BE93-496BDAFF17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C9988D-D297-40EB-82D8-4561F3C276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0159EE-55A3-4236-81CF-77D1CC59FA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847DB-2DC3-476C-B09C-28B89D60D5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2B99C4-C6B2-4AA6-A9B1-BFC5B3D258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4D9266-F2DF-48DF-863A-60DFAC2F0F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D5A3BD-2A0C-48AC-8C7A-9D90B356CF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DACA17-7D56-4787-AEC0-AF6EE0DD20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9A26D0-5D27-4057-A914-975DA2AB37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4499B9-4B70-4244-9137-90CB392B6C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D1B6D8-E656-4E4C-9581-BC9E8DBEE9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3266E1-FF70-437D-9EA6-54950F2D0A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264543-3E68-4234-9F62-578273F2E2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CF7E36-F7EC-43F8-888C-2AA3A303AA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A5F03B-CCA5-4B0A-A439-0064932208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F591F6-2FCC-4F84-AB15-549AD8B2BB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D54A9F-FD37-4FCC-B975-C373EC658B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873ABE-FD31-4C0D-AF42-030FBCEF76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68E01F-2F59-47EA-BC1E-CC43D2B00F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32409B-BBCF-4293-A5A0-8F36B84FC3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CD695B-4E80-4204-AA5B-FEB0C6D59B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342057-3451-4F80-881D-8A989FDC7C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8E3F1B-8A88-418D-8AB5-AA738D6DCF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82B4C4-C8E5-4A04-B4FA-4025E6FC4F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AFEFC4-FC4F-4DBA-BD9A-B24AC0412E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33F2D-ABE7-4A21-8980-910C4F7BB6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1FCA28-CCCC-4E04-9BFE-D92A76639C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A83A0E-6EF3-4B8E-8589-2D2E92D4D4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8033FF-07BD-4991-B2F0-17F115107E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10B083-D3AC-4CEB-BF80-D3043A18EB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CC9FCE-3840-45F5-B512-CF3F7C2BCE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20AC9A-591B-4525-9696-3AA90CAD63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75D3D1-A1DD-43FA-8E20-7124768C3C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213DEF-CF0A-49E1-8296-0A43997434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1C0A51-6586-4C72-8928-BCACE996C0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6D5164-8623-4D60-8780-699C6AFB8A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9EA3EF-BA5E-40BC-9C5F-8166277140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9655DB-7ED8-43ED-9A46-CB05DE2E06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52ACF8-7A74-404A-B7C9-94C3A82CB4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DB878E-1984-4D2B-AA77-3BACA94008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AA33DF-8CFD-45C4-A8E6-5BFC22F66D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60BB40-45A3-4265-A58B-1D2CCADFF5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E28333-0E48-4E1B-AF38-951C9C2C0B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8546FE-7FA6-41CE-B207-05EE678229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905893-6123-4F01-BBB5-97C270DA9E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E6BF0F-C2AE-4AE2-80CF-F2ACE8BD3F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9BCC2B-2356-4D66-8ECC-A079286BFC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85EC1B-B4A3-471C-999A-BAEAB32EEC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755C81-4CD1-4BF7-A753-AE8276771F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3D98E0-F48F-4C5D-8B34-AE08240409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A4E838-967E-49F2-BF4A-3AEDF73856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E219F4-BB8C-44D5-B752-29C621552C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496140-5454-489C-A67D-D76D2B1F69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ADF693-2054-42BB-B5BB-56C0668AFD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2D2FE6-DBAB-4A45-A891-60B83A3850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ECAAB1-7C9B-4DF0-A8DD-1CD10F94EC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5663B3-B8C5-45C7-AB3F-B0DC985AF5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B56E0C-35B7-4B19-A683-822E1B9799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FE531C-9C53-4B50-921E-BB59ED87BE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0505E5-FED0-486A-9B56-85CE1DFC5A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0E3748-221C-40FE-84E5-3622C2769D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D1E344-FD3C-401B-88AC-EC2369C275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7324AD-BD38-4ED4-9BFA-E8091A5D02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D51661-57C4-4DB0-BBB2-28AAB35CD7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2E8A78-AA13-40D4-8B18-13609F4F49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830E24-87BC-4E7C-A743-FD725F2EFD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384C6A-E024-46C4-A0EA-079190D02E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0A1D10-5330-4BB6-A8F7-295586A665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896D21-2458-4511-BA70-17A706E865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F2209C-1196-4CFB-87C8-456573C68E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4EB1C4-99D4-4ACE-8578-12E6324C2E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1845CE-8247-4A43-B111-9EA2F0CEB5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BE39D2-F969-4B7E-B44B-591620DF47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7C180D-E6E5-4796-882B-21E461B3F0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E1E46B-AC56-472A-A93C-EBB65FF22E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F5B9DA-4B85-4594-ACD1-BD00C4F838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DD6100-97A9-47E5-9B92-E848442AB9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7EAE48-787F-4182-A1C7-727BD5A905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B2BFE8-53F2-4B8F-A704-FFEA22CFA8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8CB4B0-3754-433D-B657-B86B6974D9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21F607-84B6-4BDD-B596-5E3C57BEFA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5EC220-0DCE-4C2B-9633-DDD45A70AF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1BCD25-DE4B-48C7-85A1-4401797D88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95044B-5B70-489E-81A4-93474F8CB4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F666A6-16CE-4781-B9FC-CD8EC2597F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242E9A-1257-4178-94CE-634AA01DDF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4858DB-8915-4A29-96B0-35B599FB03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E3925A-66C5-40EA-B967-3C92B20904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5DFD4E-9F01-4490-86FE-7CC659333C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2E09EB-946F-4D48-8F89-E26C47387A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A86BC4-00D2-430E-9246-4F1C276C9F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89F249-1145-44BC-87A6-90EED52BB3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5B20C9-3C2C-496E-AC8A-57A79A1764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A71E9E-AAB3-429D-9947-4407D9BA8C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0A75E8-93EF-47E7-B7E9-F85FB178A0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4B4104-BDD7-4C56-9587-A5F3C340A9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06FC2C-076C-4BD3-AEC0-F90059A6F3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951E56-5DB6-475B-B586-5E34F56EA1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143BFE-D1C2-4D63-A1EA-7ECFCE1CA6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D18576-20D1-423B-B631-2E14858782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5864A8-96B9-488A-89EC-61A18149DB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1A0952-ED8D-4685-8691-B2F380D754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FAED3E-3301-4BE0-80FD-3D342E7C2A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320114-B76F-4D34-9A40-50A6462263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702616-E2F6-43B9-ACF6-794460B9F1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4E24C4-5470-4091-9275-2CC5F63871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986EC0-E6A4-4EDA-AC71-0DB481B429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7353DA-F0D6-4F4D-9221-7584FFA6BA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3D9556-BE1E-4E85-82CB-FF7E4DA04E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82CBA7-9DE3-4607-88AE-D1EB082279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2CF3AC-70E8-4D1D-8725-29CFECDE72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FD5258-4F10-402D-90C4-3CA332CBAC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5AAD64-E57D-4AA2-A9D4-21FEA325B0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B72C90-9728-4B9E-B9C6-8C79EEF778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D46F6D-515A-437F-B3AD-1FAE4A90C6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1D649E-D6DA-4CDE-80D6-22A6D1148A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9BC41F-3445-4854-879B-0D75944B5A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25FB21-2D68-49D6-A3B1-ECAE8FA950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253EA2-16A3-4238-A79C-2BF358D7E1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22D886-9505-40E0-9FAB-672AF505E8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F487EA-0D8A-4E53-87E8-458358FE04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1553CA-CEEF-43C2-B3F5-B0554444EA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68B60F-97F3-4B70-BBA1-0C98AB18BA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11D00C-F3E1-4F6E-8A32-75AC11F680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438349-0DD6-4190-B5DA-4C707ABBA4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A75914-AD52-491F-8B79-DD5A2953D2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FCC93E-778A-476B-A0F1-D230568B98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F57C8A-1E4C-4A22-A1A9-2FC53CFDD1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AD3D53-AA7F-46A4-B30B-0794C32B03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8291FB-4CD2-4296-AFA4-9EA3B66535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B9A343-6BDD-4998-BE12-D08C9D48F3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A695EA-C45F-4C02-B986-AFD6BBE4A7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7CD22A-E5A2-4812-8212-8E33F8FC0B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D53612-84E8-4608-9069-5138057B21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44B730-E0E9-427D-8180-DC675CC201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A04A1B-0320-457A-92DF-3DDFCE5A46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2B6633-7DD5-4801-8A91-39528514A2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1BBE1C-E52F-4A17-B669-30A54EDFB3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94BD70-DBE7-49BD-A898-8534EA3CE0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99DC5D-696E-4302-AB45-760FECCDA6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470179-12F5-4462-BE85-EED5CC971C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B6D575-75A9-470B-9434-8846AFDEC5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091F32-AC0F-4598-A30F-4FEB52C5A0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9B3479-49B4-415C-961C-E9726B7A48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B0AE47-365B-4F73-9AD7-647C893D4B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6BE0D5-A562-40D8-A7F0-D7ADE983F9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7E0389-1B68-461E-A899-140C041E85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B644BC-4E5D-4B20-AD02-A88EDFBAA1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858E17-A766-4FFF-8B5D-E9058783C8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8A1D4B-130E-491F-9CA0-B61350F0B9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88B967-F611-445D-B42B-B72BF8B0E5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CF2133-66D0-4E2F-9323-29513B3CE0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1D4816-F53A-49FD-9E1D-857B46B5E8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0CB15D-9862-42EF-8379-91CF25C4D2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004E45-EA8C-46BA-9766-FC44DD8E78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2D842C-D20B-4707-8563-7461079CA6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AEAFBE-D161-456A-A871-B808FB775F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B77DD7-CD57-4ADD-8AA6-E190CF4735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D5DADF-2BA5-4EAF-93D4-073982853A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2E4CE2-1CF8-44FD-8533-CC564422EA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6F63A2-D5CF-491A-B77D-4E73141924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718FDC-A926-4A78-A5E5-9BCDA686FD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C69465-394B-40B1-B8A0-633514AC82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53720A-B39D-4BE2-8A14-04240F5176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6645A4-CC51-4EBF-AD53-1403709B76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3A0C7B-AC1F-4161-B5C2-3AE5726501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5876BE-F26E-4FB6-B2AB-9478DC3212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D4EA4D-474D-4A3F-95D5-57F69F9875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6A4A9F-2E8A-4CD6-8471-93E375103D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D36C4E-7C16-41E8-8007-1DF3E95496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BF6311-3B85-4D2D-8C53-1B476AA676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C2D87A-97B8-4439-99D0-9058E7A82B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EB55DE-D09C-442C-813B-7EBFD5CB0D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C8BEA9-24FE-4902-BF86-F61071DF77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4440DD-8257-4E36-9857-1B553C04EC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E8BDE2-AA07-4EAF-B74F-ECACF1E412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D03196-4F80-4F33-9E94-4A57C5760E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E26458-5EF7-4BBD-952E-BE724CADDE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FEFB6B-D746-4EBD-8FD1-FCE5C60190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2BDDE4-D004-4B23-BC73-BFC93D7457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0882C2-72D0-41C1-9AE9-0FB15EFC6A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5E95BD-F215-43F3-A16C-AED0E119BA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907740-4038-4DBC-A86B-4A0DF1EA48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DD70A9-CF68-47BF-9B50-2B94AD82FC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C6BF29-338F-4C3C-A005-A494043D04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3CC0E6-2A75-4BBF-B20B-1DD993E99E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436B09-F433-4136-84FA-8976AB2497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F11A0C-B42C-45A5-8D04-EF93142A29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A1E291-D3BF-4476-B263-C684E09748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86379D-5A0F-4BDA-90A8-A3A7D453EA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0A1952-9567-44C7-8C5A-40237C0A7F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4A5C1D-DD80-4A86-B7B6-307B409192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24828B-7731-4C1A-B8E9-3DB5E706A9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C4474D-D73A-4D71-8CCE-6409BD7F0D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E45A20-7C9D-4AE8-978F-F51C9A5BAA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96C7B7-CCD3-4B5E-B3C7-1F7327158C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34EAC9-CDCC-4BE4-8361-55CB6A415D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8B7201-1D1B-49AB-9731-1E4FA15484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2B90E5-1F47-4CF0-B800-44FC3C6BD5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B5B86A-4244-4D2A-AC9D-2D1A3B3C39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80BC30-F3D2-46FD-B8D8-B273B2856D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08B0BD-16FA-497F-A415-A115361050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5C8871-2EED-4E47-8D0B-DB11A286A1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54BE0E-B1DB-4AA0-82B7-AD9A725FEE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B1D9E1-4F19-4068-81AC-E4B68B84A4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53E5B0-78C8-4EE8-8EB5-E81DF6466F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BF8E66-7AFC-4C22-8656-627A922A7D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C66EEA-BD7C-419F-A03D-386721F957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94124C-3D26-4769-98BB-8C752CC8A7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440B2B-3328-4906-8226-48E06F8DA0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095275-7E8B-496C-85DE-7BC7874AAA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C0D2A1-2B08-454F-842C-993B56FC1E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B36E30-6164-4416-AAC2-C9FB2AA359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827B2B-0122-4AA4-A632-96AF95DF14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DAC183-8764-495F-970A-9D4C47EE1A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FF6C76-3524-4EEE-8FD6-94115337F7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E90333-E556-433B-B7B8-8CC801EA13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8673F2-A5F0-4AB3-9BE5-4AA30F8A23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D01377-336A-4B22-B87E-893E434DCA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6BD006-9EF6-4BB5-A615-D589E65413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3B6770-7C46-4F44-88CC-F3EE088F7F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9C2604-4E81-4742-B797-01B69322DA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1FE418-0DB4-4C5D-AA31-7D7516B50F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AF01EA-ED73-49D4-B6B4-A554E42AAC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DDF72D-452A-4132-8D3C-647787EA8C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9A814E-0D62-411C-8647-6343BCC1E2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DD7A34-A185-4587-B562-7C5A1A6A18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3D2D6C-1FED-4880-B419-5E037859ED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2BFCB4-7B64-42F8-BF03-8D6891CAA6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06669C-5785-4082-BB9D-0BF6EFA80B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368836-8E8C-41B1-AD1C-94B6965FB8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DB4DBC-29C3-4EC2-B2FF-10B9EB918C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B4AA6D-DB8A-4883-8B57-7A8D8B6D6F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D881A8-43A8-4E57-AEFF-FFCDCBF223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79A7BE-31AC-414E-9F50-DF8614732B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97D389-8FD9-4C2A-83AF-AACEC1521B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8260A7-C194-4D29-9C35-DA815C0224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19DA8A-4870-4FDB-BCD8-190A40802F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3F83F4-E01E-4764-8581-AB78151870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875EBF-AECE-400D-9603-D25E8BE998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5FF5FC-0486-41C4-81D2-2858B6EB4F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7F7798-4F67-4CDC-950B-BAEFB22271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EB5726-8FAE-42EC-B1DC-C2F8474BF7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B40259-2A72-4D2E-9518-98AAA68FC2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8CCD82-49A2-4A0B-A9F3-06569FF6FB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E35637-A03D-4577-B6F9-66C2438CD0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416F45-5E0D-4F60-9A45-2F210B281E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99DC56-940E-4411-9BE4-D360588A09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3F628F-2FF7-42ED-AEF9-BDB1677CF8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9C5C02-8818-48CA-97A2-A33B1270F4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3DA600-2D00-48D7-AAD6-AEAABCAE32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C65D92-D9F4-4622-9907-3F011B98E4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81E525-40C7-4314-BBB2-C89C6790DE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6BFF1B-A92E-4C7D-95B0-1CCCC510C5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CC0486-FEE6-47B2-BFBB-2E8230C986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EB0D39-3242-4F1B-A0D4-225C4BF954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904373-76CD-4485-80EA-765A1D52AE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396A09-A287-4AF9-BF7B-0848F7A686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C71AE6-F8A7-4886-9227-40CF71894D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903B0C-DE3A-461B-81B6-AC61D0C61E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DAED81-7ABD-4EF8-944D-3C4759DD12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2A821C-8069-4FBE-B640-4792038A62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21E31B-7E20-4383-9CEF-880D67644A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42DFBB-975B-4107-A7FB-3E77456479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E44200-F7E1-436D-973B-D1F2A7A73A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014E1C-C28E-4E4E-A24E-9F8ACED48F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9FC2DE-8514-48F6-A16E-1FF3181877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B8F52E-BE31-4B60-81CB-FF0F7AD559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314F57-CABA-4996-A422-D4CB7336AA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BE8D1A-C4CD-434F-A288-9E51AA07F8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C59968-66A4-4B3B-8924-2CE6D2AC1B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817E94-27C1-44F6-A252-A5719C1D5C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B9769C-7424-4529-AF31-D4D0C72E7B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2D2CFD-8D30-4B73-A093-EC273D633B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E83980-5572-4C00-8E9C-8B2783D07E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28B79F-B74E-4593-BB52-71E88B31B1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092855-651A-48CC-AD84-6CE275B31E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0391F4-6059-414B-B457-3C17B9EECB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14B80F-D79A-4E39-A69B-70D0A4A064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2A52CC-6D98-4E4C-81C4-640AE3C899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3F08C7-9EB5-47D3-A7C7-6A4A4C3DE3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6F8DF0-CCCB-4464-93BA-6A9D2B2FB8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731C35-6564-443D-8CFE-DD75C0A47C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3C41FA-3D2D-4424-82DE-C1F5D647FF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8130A5-8DB7-47E3-BF9A-FC4FE92E24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B00E01-2E9A-4229-B974-D4F77E90C4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C91A65-C34F-47CD-8EA4-0CBDA573B1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3A738A-C127-44B2-B5A4-F4F0C7D3DC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FB7732-5EF3-4401-994F-842B62CE54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F9231A-ADF6-4939-9B9E-3693DC1D11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EE28C9-14AC-4BD3-9103-7322EF23A0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BFFBFB-9376-4A8B-86A8-F472E4384B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3F87A9-FDC0-4764-87EF-13E3C76B0D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1B7DDB-E36B-47D1-80AA-3F8BD38B5F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06C237-D911-435B-BF39-54283008F9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6D8683-96D4-46A0-8AA3-63F53BB06C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73333B-5D6F-494C-8E6E-735AC4F1FA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4E9E4F-34F8-48AF-BA0D-1F6F8EAAAD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8DE049-2BBA-4BBA-970E-E0A703895D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E414EF-214D-4B67-94DE-94CA1F3359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658B0A-B0CF-483C-8D15-A95F53DBF6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259D28-4016-481C-8DFF-B000731C0C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8589A9-AE64-421D-B53E-C3DFE9F44E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B223D7-E1CA-4D3E-8E18-4E205C9DF6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2DB62F-569E-4452-8593-E7BC7A1A6C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2BA8FD-7D85-44D9-8F3D-3D8CE3C454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E202DD-7091-4F08-B0A6-87668B05BB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8671F4-23D1-46C7-AA0C-C8F49EE000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B23679-D613-4F34-A094-621837F19C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616D60-D14B-4E9A-8DEB-8D595D5A1C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A8C008-FC77-4973-B4D5-F4BF8FC5A1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100549-5350-4BBB-9568-1FA44BA159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C5DE8F-D5CE-401C-A081-0BDC781D99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CBC5BF-F880-456C-9FF0-CB7686B3A5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26024D-6798-4345-B25B-D7D0AE258E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0F7AA2-D540-40EC-9D19-351D6E3257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445082-0316-4E24-9A5D-C68E301613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BE0EBA-1433-4676-8AC9-795E38E890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9387C8-B49E-48B8-A24C-C92CB32A90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176D40-561C-4954-9AF6-B225B117D0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9D0EF0-5024-49C8-85EC-EAD68BF647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FB38D3-C473-41FF-A10D-DFFCA641BA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435226-2384-4847-AF07-E2D3E6CF43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C76B93-C794-4E4A-9473-B3B8015C74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F43245-C322-4503-AC01-3CA2B3FFC3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83FC3A-E0C9-4DB1-9F4B-48FD9C5FAB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635A16-8163-4610-B354-48C3B635D3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0EA42F-81DB-41DE-89BA-3ACADBA7B5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7BF72D-627B-4BF1-ABE5-5024196DAB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D5D22F-6501-4713-A5C3-75F9893F50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FBA1B7-CA77-463D-B9B2-BC44532CA9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D083A1-3DB8-4271-91C3-00187B57DE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D5CA20-E355-4B70-99B4-AC9E08AD20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EB6866-9E4D-4311-B1A5-9B41D5E7E8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E92A82-3182-4296-9A00-D05BB9CBDF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D10734-4175-4FCC-9F58-4C24D6E033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FB2BD6-07FA-4865-94EB-C62CBA000A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2600C1-C013-446A-8D59-80FB0247B2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FF8F0E-6EFF-48C4-A629-309B73CC11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9FC67F-AECE-435F-B3A4-E5209F7607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B34712-1E67-4A40-B96A-1311EB0135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275679-9A5E-45AE-BE1D-9D0DB6DFDA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7DF5AA-4672-4630-A840-F06385C0FF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33CA00-F61C-4FB0-B20B-DACA8CA753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B4B6F9-B833-41E2-A895-2BC148FEDF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0E3428-8171-4B63-B194-18EC2CCE67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429154-910C-4448-BC37-A11CF5D95E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8C46C2-E2C0-4EFF-A03B-2B634AB131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3591B2-5EDC-4773-B8E1-FA4AB9D972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5B209D-0E7C-447F-809B-158E935963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CF24D6-F7B9-4A18-9B77-96DD0B76AA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497EE6-8676-4979-9BB4-B047FBA5CE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B33248-D6BE-4F76-ABE0-7F985BB524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C1D68F-C88A-48CA-9A8E-B3B66A65BC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67887E-A43A-4805-9240-D87FED12AB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3DF8FA-06A8-43B1-90F1-E78FD10F4A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EA39DA-A9FD-48D3-A1FD-CE53240074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1F56CE-BB25-4FE5-B8B6-55AD095323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83870C-21AF-47E7-AF87-7B34719EB0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CA4150-B0D3-4BD5-B6EF-F9DFA87AC7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2C4F2F-F745-46E0-BBC0-0F189EA62E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37032A-9745-4955-88A5-F1C0B34374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3CEDDE-DC3C-49C2-BD48-BBFF662E74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5F6A57-A162-4645-AECE-925286FDBA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042BC6-6866-433F-8877-6B19452052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10DD86-DBF7-476D-8E4F-01477F5AA4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113276-9FDE-4E9D-8DDA-07F135397D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C51E9A-A293-4937-BDDE-FA858804C1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05B467-5BE2-41CF-BBB1-3D1E929899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7C35C0-8E63-4AF5-9A5F-DE2BCC3839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C0DC81-8DED-4081-B922-E3A7ABDE61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EEDAA8-27AE-4AB8-B0A7-B5FD274D92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A18307-72F3-44A7-9686-ED33561B5E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4BBF6F-803A-4405-9125-ABB6EAD933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E161F2-2506-4933-B505-CA8458C3CA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EAFF54-058B-491F-842B-69340CB6AD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91E86B-6D86-4744-8020-57A3E3490A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FC2E88-57BF-46CE-96F9-2F2014F5C2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16FEE8-7F18-482D-8AD3-1986E08A04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5AB33A-73E4-4963-944B-0313D225E3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EE8EBB-AD5C-4E3C-9514-5AB1C0024B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AD5AC9-8EA3-4D80-94EA-3404B5DBFC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023F69-A052-427D-9CD0-ACB6D6F7E0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EE5CE5-BB0D-4CEB-99BD-58ED6F92BF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361E44-E365-475A-93A7-749E904790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6AE7C6-599A-4C70-9B45-9579CEC31A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CABB18-F6A7-46F3-9DBF-F4A6FC7582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C1EBFF-6AE0-4CFC-A113-D52F79A698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2681A5-D3D8-47D0-A918-DEDA8A0550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B5EC15-DBDD-4D32-AAD6-0A9E96341F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1DC554-50CE-4052-8510-C89B04F9FF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9D3209-A32F-40C5-88AC-F96AAE7B79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A175E8-09C8-4792-AE33-7C2F84293C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F5A606-DFBA-4F5D-8A82-97CC884AE9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9BCC20-8E7C-48BB-AD0A-888EE424A1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D282E1-32AF-44F7-9B45-FBA15B5DA6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F9D9B5-E5E1-4E7E-9F68-099E250E3E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CC276B-A7DE-4967-AEF5-E3F20632FB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19F35C-FB87-4A2A-80A4-A7CB71AF00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6995F7-9384-4C44-847B-C503A9736E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49DC95-F08B-41D1-8CD3-7BDD4E0A3E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06EA53-061A-409F-81FE-19B60477F3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932DC6-7F91-4AEC-B906-E49096469D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5D7FE5-5666-4462-A154-F68D3E2A4D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45A338-B6B8-4105-A333-BBE448D2A1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A4D991-3C8F-4E58-9878-00FFF5341E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8E63CE-646E-4F65-AA54-F490FF3F64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3D5A60-19CB-439B-B378-B964B02ACD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F96A66-62A0-4806-A782-9B6CF3C5FE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7860DF-54C1-4E5B-B335-42AC2ABCDE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8A279D-02C3-4408-A12A-DEFD7BCA97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944A03-979B-429A-941D-3E016A2A61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B04BC1-A56D-4F94-9C5F-FD992E26DB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7F390D-C18A-4D25-9AD0-E0A7F3BEC8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C89100-F2FC-4B8A-8660-F529B1AE0C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CB71E3-52CF-41B1-9F58-3051A5F7B1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1E401D-E642-47B0-B9E8-45E722A52F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7FD969-0004-46AF-BC94-55814729AD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6F1D73-7880-464B-B9F0-B37B816004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E41664-9208-4E37-89BE-DEFB0024CC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7E33D4-C01C-4C57-9CA5-3D3521A900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2E6D55-C30D-451F-B4FA-D2238DF6C1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3BA845-9FA7-4071-BAE2-D517052070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4FEF6A-02F7-4218-BB95-5FD9EF8E4E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546EC4-6A7D-47CA-8D98-AA2667AE04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C597D1-1AC5-49D2-A89B-78CE619612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C40397-CA87-4CD8-B6BA-5C89BC433C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BDC3C0-82F7-41F9-8B32-CF0C20A90A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70E3C0-ED2E-4961-9B35-D72B389E55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6E4ABE-C927-44E9-9487-5CEC2D7A9B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06B267-A0FF-4025-97DC-7A3CED80BC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84C57A-1A7E-4B1B-ABA5-E9E79E4375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2C7DA2-7F9E-48F4-863F-731A9DF852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3F895C-CE93-45F8-99D8-4ADC55E80D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F70888-C00F-4CA3-B016-5879390EC0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C1D262-8C25-4F2E-8174-65142DDB32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D24B64-9185-426F-AF96-43C7EBBE18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21E4D1-5E3A-4B3A-8150-FE8DBE94C8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969C69-76C1-4FDA-924A-BBAD996C52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AB2AE4-25D3-476B-A9BB-613F252AFE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8F49D3-9F7B-4CCF-9691-D450835750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F8DE21-A944-4354-B7CC-CACF77115E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85B31A-1BE3-4DB4-8031-3B3445AFA1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7FA77A-46AC-4AC2-95F7-6137050CFB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9B1720-55E9-446C-A640-3DA1008400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CCA0FD-188F-49FD-B32A-DA72362CA3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23C06E-DAD9-4AAD-B301-6312CED018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5A679A-A7C4-48AE-BD0C-63FAA184D7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F4AA02-9461-42D4-AD50-EDDAC0842B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03E58D-E03B-478C-B27F-5C545965F1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AA49BC-84F1-405F-9C54-88FA97374E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F0B97D-5D9C-4831-BDA0-51AB30791B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B641E0-334F-4889-A6F0-6BBAF6D2DC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F13AE7-D71D-406A-A361-E9EDA13E6B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9DDF05-2ED3-4C6C-A8BA-AB91386AD2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300C40-76D1-4FDE-95AD-849474A00C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DB7DC7-297D-4E38-B08A-03535815E6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86C0A5-A110-41E8-B9AD-CFD95D334A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EEB0A5-E7B1-496A-A811-492E7D1CF8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C797E6-9506-4607-A1A3-98D60EDECB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134FBC-F3D5-49A7-8C46-0FE64E2E1E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D582C0-42CC-4AFC-8CC5-76186A418B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36CD3D-A1EE-4058-8581-E05A2BF507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E12FEC-A50D-4E20-BC9F-B836AB0DAB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7606A2-EBE9-4A0A-A0C6-CA1193F1BE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D57B0F-47A6-4817-A5E3-A47780F05E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D52D67-8F97-459D-8D36-345AC27581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87538A-0786-44E6-B187-9B855D12E7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79FC4C-1417-4A2D-AF03-7F780F0974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D11C00-FEAB-4C76-B366-424E3807F7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AE325B-8DB5-4B76-8F4D-684B3B2A15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88ECF4-8148-4C55-8F1E-E0A341F1A3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FC3B18-D88B-416F-AEF8-5678DE7B86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5C8D59-7793-4B94-A06C-35878DBC4D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3923FA-DDAD-4079-9C93-B571AB173A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4B78B6-674B-413D-B484-F7EEE5BEB2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B5656E-5AFE-4ED6-92CD-7F6419B58C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F4BBB3-6956-4876-93BB-DBD694E32C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2C6643-F04B-4AEA-B5C9-51A4855D8D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B3AA44-1872-4459-B544-7B4EAC1C14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D91DA7-EDFC-4DA5-83E2-BD0CEC6D7B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D8D450-634F-4B12-AA56-CAE112133C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09E238-FE82-4A15-9410-EBFB9289F6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3C9C52-3A59-4817-835E-633030A60F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452189-CB8A-47CB-8914-28D5C46F6E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63A28D-80A2-4BAB-9C90-41E0487F62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C48171-2CAB-4131-B209-0E4DCCD147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618921-7733-414A-B7E1-01BB9482DF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B9F649-A4DC-4B5F-AC38-BA3327EF35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FA5991-C60F-44DF-87CE-DB7C5908EE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B8F170-9DFD-4969-AED7-E68B5C72A5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6EB046-A7EC-4144-ABB8-CC226F7C50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C76EE6-8ED1-4897-AA9E-EF4D496F96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A6AB55-BE65-410B-9857-FC39CF990A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3A8453-36C7-40D7-92F9-E4C9CC579C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537ACB-0AE9-4AAC-8F1C-4CD248BFBF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5FFCC4-AEB3-40D0-967D-6F1E8990C6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291963-A4B7-4727-92D8-943203109D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5ABBC6-44AF-474D-B57D-1C6D70FA2A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FA6377-C39C-40D0-A3D3-9DADCA974B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2836FB-DD5A-4BC1-AC7C-4C196A5D5E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31FBAD-D6D9-40A3-9785-CE1F68D532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B2815B-CBA5-4994-AEED-CD8F3D7E74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20D14C-D4CC-4B7A-B1F3-E471161859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628C4B-1C7A-4DCA-AF00-EBF4DDC771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03006C-93DA-4EE5-B0F7-E6F7354AE0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861621-8BC0-4BEE-9C89-F67F4B672E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12EE1B-2DDB-4D7D-8A98-EF46E21172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1AB619-6221-47C9-9EAD-6B42E92731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6EE5C0-AC9E-413B-9532-125B0A2948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11E53E-36EF-4999-B560-1194A2F90A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1A2D40-B522-410A-B8F6-5746C18166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6D42C6-190B-44A3-8F0F-3A1EDEB35A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D69162-4ED4-4664-9B06-668977018D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EA5FC8-FAFE-4BCA-85CA-D9DE56BD67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94853A-0C3C-4A24-8FA8-4F3DF83224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778131-1A59-4FB9-85FF-4380CEC280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3256A0-582C-4902-AC75-757FB6EBF1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DA64DA-68C8-493F-870A-E0C9783C2B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522050-FDED-42B6-A264-68EBC0BD04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18F1A0-C5ED-45C2-A762-1196B32F69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252B68-D1F0-4DCB-B9B8-5F53F79F72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057D77-9B0F-4343-8935-643766FC1F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2419E7-93AB-41BD-985F-A385BB7A20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345C0C-FE0E-4392-A13B-659ECC762E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C34AF9-78E4-46F6-B661-DD3BB66721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F3EB20-1044-45C1-B3F7-4294B4810A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72B1A5-6FC5-4B88-870A-FD3B80DEB3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07BFAC-9A3F-4332-B01C-6738128367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75A66F-8308-4A6A-83D4-D258E6D68E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918646-E3BF-4A2D-AD3C-FE642064A1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8484B2-2453-4A41-ACB4-605A313883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B66116-249D-4489-984B-720CB1A277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C11CFD-319E-42D6-BFFB-05ED48B5F8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05F79E-13DE-49B7-AB5C-2896528221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82C98D-A520-4981-BD15-EF54ED8275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1ABED9-7E2C-4BD6-A6B1-9DEA0F635F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CA7612-5A83-42EB-B9D2-846C4A3142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D2565E-0CC6-484C-9071-9179E00C73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9DED70-F6E6-45F0-84D4-4A64C6F0E8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AC9AA6-7A85-4F6A-8EC5-20D76C064E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39B07C-21CB-4D33-979B-BB29897AAA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B7B32C-C007-41B1-9C64-ED3226A1BF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7D0439-1EC2-4D00-9967-0B7B270793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4751D4-C7DA-4904-B55D-0AA4E482BB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33C081-3947-41EE-B212-F0BC401459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A3127D-1009-4C1D-BDF0-F82E16AA89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9CB903-D25D-4B01-8868-9AF65DA322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D7D10F-A90E-44D7-B4DD-4609FC1889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30C201-F167-4768-BCF0-4F27E77EB7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DA408F-E41D-4F73-9233-E10AFBAEC3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9A7783-33C4-4123-B671-B2C4D14459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91D723-FD49-4493-95FD-A3D87D1A0D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43DE01-A3AF-49B8-BC09-CF098FB397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FE685A-7C6A-48BD-984F-7174F8C877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5A5AF4-DC44-4EDB-904E-F2157BFC04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9BC7DD-9A00-4A49-A17F-FA5C106F1A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6F7233-6820-407D-BCA7-7C818CA41F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C68A0F-B242-4908-B646-16F5FB4084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6ABBE4-ECE7-40AB-89BD-C37298D04F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32FDB1-E9A2-4179-836C-0E38752699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388A62-6195-47F8-984B-16021D15BE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F88DF2-D0B7-445A-9D11-914F987301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7A4347-9D74-48B6-819B-C50A2698C8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EDB86D-D9FE-41A3-882E-CD50935540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18E9E5-69BA-400B-A295-17E581540D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1330F8-F3D0-44CC-8CFC-0E31B2D67A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F8D6E7-4A2F-4019-B712-BA2F48C8A1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97AB02-0F2D-47B1-A7B7-712820D5C1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7E356F-F50E-4B5A-A347-436608A44A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4D0363-AA30-42E2-9812-2CD601F79B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E5E920-BB19-403A-9C0A-0BA0D5B7E3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E76862-F0FD-4FEC-9390-D33E7E09E9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5DC6D7-BF4F-4865-91E2-CEE5C32745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925CE8-F057-4AC1-893C-F795C9FBB0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DA7B37-723D-4CDE-8EBA-28AC9626D9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7B4853-7AB0-4BD6-AFF3-EACD6530D0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F08923-3825-49E7-8989-0647969B12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EC7710-CDD9-4B9F-B057-C8DE075164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E122B9-87DB-4EEA-AEE2-288997B358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49CD5F-8ADD-4FC8-9265-54A1D78200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08542F-3179-47CE-813A-FE5470D5EF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9CD73C-07F6-487B-A979-D6661A6A8F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6ABAAE-BB87-4650-9F7F-76CD676BFE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80A86B-3DE2-4159-8D59-A10C146F32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56E7B8-0191-4916-8B90-D142EE73DE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BA523A-F92A-44A0-A2BA-2625ED52A3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5060CF-088A-48C2-89FB-710649FA14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C9F98D-DCE9-425E-BF65-31B1F5FB7C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628440-3FF4-4994-BA11-794FB7796A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26C6B0-7107-4A0F-BF5D-4CAEEAE366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18D2EF-856E-4998-97FC-BFA7F79D30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7ED205-60EE-47D1-BB2E-8B4B1A8C47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F4790C-E33D-4ABE-9E1E-74D5BD02F6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069E5D-050E-4D38-B3D9-FE5E98C648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D023B8-C6BF-44F7-A989-BE6FB6ACD9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CADBCE-743B-4163-BD61-52D7FA44AB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408594-CCEC-4CFD-A6B1-6DCFEBBA73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630C02-5783-4F14-A58A-F2B2503D1A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91B8C6-2C6A-47AD-9FD4-41B3F444C4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D3A44E-CD43-4576-B66E-C0F3466AAA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547209-B915-49DF-83B7-CF8849709C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A5B290-27C8-4ED6-AF0C-FA6D8B4BAC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47C10D-BC3D-4CFA-AB76-20C95743E3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57FB1E-762E-449D-A160-0C8DE9ABEF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E49CFF-4CC3-4AFC-A085-F09AB3F642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B304E3-EF55-4EC4-9F5B-7A317A8080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C42DEF-39BC-4F4D-A453-0AE53B527E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6422A1-BA3B-422C-9727-0519BEDD09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DCB3EA-151A-4BC3-BF78-BA6C4B49A1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1D7C7B-C97E-4C36-AC59-6D07D54A78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561A2E-FB0D-41E9-A624-B3D26C806D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DE5D52-42E4-4284-B72A-36D79F9B22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6D06FC-2406-4B1A-A770-3B0B51360A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7B21EA-704D-4BA5-9CA7-C346E84642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6AFA79-12DE-4F9C-9F98-E8C073C7A8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12786D-BBAE-40CD-AD6F-2E91F88B3B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E9B4BF-4E6D-4BC1-AD11-C1128C1605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4AD8EC-218A-46A6-9459-DF2B805D00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5F9269-D126-419D-B00A-1D3B789C0C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ECA28E-F160-4750-95E0-55E73F07EA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555630-63B9-4203-A5AA-F5E3914AD8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BC5A56-43A8-4C08-96D1-D331502932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5E7811-E322-42E2-ABD5-8263F39B2F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3C7D0E-04E8-4C6E-9939-73928A3836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E44E69-2459-4223-ADDD-9065FFBE9F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AB2D17-63AA-4D44-ABCB-B3134B145E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7190B4-1547-4A5B-A56E-82FE29A079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3BCC04-C899-465E-890A-E0FF35F2A8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84D101-45E4-402F-A5E8-6FE6652F89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139474-0246-454E-8E4D-2F25D84251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422D5C-B955-49D3-812F-73D8C8FF48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2022C5-C9CA-4B0C-95D5-685F37C5E6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9DA795-26B4-4786-852B-55987C317A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D16D00-52C7-4DDB-846E-BF8CA505E7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8D028D-FBF3-4020-9DB3-30AD9A6AEB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BB1A12-C4A3-4830-AA26-0EABCACD37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D1B7FB-CF8A-4126-A3A8-044F43B29C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50C387-4D1E-45A3-941E-799CAFA037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51F85D-FE7B-4D6A-AFC8-B779CFC019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DA3BCD-8317-46CA-AD3C-620E965362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8B69AE-88BE-41A6-8418-0698B110B7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052CC0-E0AC-4252-8E8D-5C8B80DE92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567129-6153-4DEA-A0F5-EB87B17171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0D1939-9B85-4575-AA91-0F6E9D3C07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4EC654-B4D8-4F6C-B1CE-DCE27209CF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826818-DBE5-4F22-AEB3-E3E4890BBD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2AEA63-5EF0-438A-9190-D923C830C4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B1AE5C-E236-41EB-87CE-4B812EE692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72D2A8-71FC-43D2-B3E3-850989348C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86E2BF-995B-4B8B-8CCE-B181F63686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6BE75F-A241-4545-A1B2-E5616678C4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EFA61D-2943-468C-9256-EDDADEA4AB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96F110-FC73-44CA-B4FF-01C036881D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01A8CB-B188-402A-A085-B67BF3564C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A9A5C7-52B1-4A83-B591-F37CA1A398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9A13CD-8652-4765-8239-92FF5A0F05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8879C7-74BF-4BE1-A8DB-6651FAA560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93256D-E9F3-480E-94FB-05694A5FAC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1A1102-E4C7-42A0-AEE8-36DB894FFF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A667E5-AB5F-4339-AB12-8DF622B7CD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C92D49-22D1-448A-AEE3-AD74EB651C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81B0CB-E341-474A-A786-44F0C5F878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28FB0F-9749-4378-B3B0-EC055C1C9A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64A246-8BB1-4503-9479-0A2635E18C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365A4B-AAEC-4B10-9F96-1F6AAFC931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7A3B39-CE21-4319-AA0E-F0741CF8A4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3110D1-A2D3-476A-8B4A-37DBD7063A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D6A823-6F83-4107-B6CA-D3148E6FC0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FA2741-B812-4B65-921A-CAAC50A2FC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4514E0-1975-4CEC-97DE-E05901E59E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7C7591-071D-414F-8376-40EB46A34B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8A8DDC-9625-4BB4-91A4-72F1AA5B8F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63C743-883D-48AE-A4BD-72029939CE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793C13-FA49-4B45-895A-D54AEA097B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C8BDA9-4983-4081-BF3A-BD78240848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40FD3E-C200-4A2D-8872-C1464859CA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2FCFEC-A378-41C2-8DA6-387D3D0DC4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A9D9E6-CEF7-45EF-AA5B-1D977E7BEA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80F631-5687-4DAF-832D-D799667752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9651A9-C047-46B8-A493-ABB8DFDC72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283646-A0CA-449F-B3A0-499C47829B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D8C1FB-99E8-4190-A007-278762759C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E21C76-0538-443D-9449-4CF3AE80A5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367E39-CE54-4E56-8D7A-269913302B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F96819-9663-4259-A803-135234738B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DDDEB8-7690-4474-B949-E367FB2A4D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3A3D43-037B-48CD-AFD5-D3243E5489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9D466F-E920-4836-A2A1-73EE8A7CCD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DF0E90-270D-40D9-8507-C0D9ED0C86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808BD4-E443-48BD-9F28-57BCA4B228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63CCA6-2BF5-47D8-AD5A-E54CAD2373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AFE98A-E6E8-4B60-B176-1435422978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08B88C-4CBA-49E0-B182-494DC463B0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F00E4D-DD95-4FCD-B074-87846FE2F6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BAA2A9-5CE2-45E8-9131-E49B06216C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1489E1-6579-4FCE-8991-0E4D2892A9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1D6B90-2C12-426B-BE79-ACE6050C6E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C5D03F-2C2C-4B1A-94B0-E73DF5E481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0AA8D7-0CF8-494C-BC13-5317EFC4E5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4E11CB-1F9C-4A81-AB40-F300E84DE6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C61F5E-C678-4D07-B32C-BF9D778411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52ECDD-8AD7-436C-BE51-06D146D13C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09D30B-C069-4A6C-B5AC-613A0ED7E0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83F1D1-3B90-4DEA-9CB6-98049CEBAA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6C318E-5120-4E4D-9862-ECFB33858A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DD4BF8-9E09-43B2-902B-BE98CD0340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3BFAA3-6774-4E53-B1C6-28C1940624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BA47CA-0556-48B9-9273-AC895B2417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88BBEE-C92D-4546-9203-482897C776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33600C-2EE7-4E0D-AE98-C7849D7E42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13D339-D4EA-4EA9-B1C7-E4CC6D7E56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51F3EB-84E8-4930-83D1-8FCCADBF7D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D7830F-2925-4054-948B-532763A723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E5C247-B05E-447F-A72D-8699E9C41B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9A07F1-C36E-4648-865C-A99E6BECE3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5860E9-3B2C-4865-9131-259844DAC7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3AE542-6C58-4743-A0C7-D9DEE9264B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89FB78-5F39-4263-A39D-2328880E5C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CF4883-A0D5-4FFE-AA5D-58EF6E7B54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D95788-ECB6-4290-B0E3-0697E75803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B01DBA-6558-4AFF-AEC9-CA0B383168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2D8607-D85E-458A-9EB2-F03E4E7686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CFE99E-5395-44B2-A957-7D586DA143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319FFF-3671-4DC0-BC67-FDA869D489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203B74-1334-49AD-85C4-19B8597472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16D141-1231-4683-971A-D6D3C98134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BA7EA5-9961-4370-888D-CC03602F1B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74E98E-CF68-4124-8440-466E6A0CAC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5F68B5-BB1C-4D96-9160-9634913E38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505C68-6D19-413A-AA56-4E014AC5F5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BD7AFB-4987-4217-A3C5-5AA8261298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F2E52F-242E-4B25-8D95-A3B698F485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772C2F-758F-46C8-9FDD-D460EDF852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F8362A-7364-45A8-8D6C-50433CC184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ADD962-5923-4CB9-A3F4-8EF545B349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3F5D24-A295-44B5-85AE-0A7570E50A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C605C4-3FCC-4AE6-8AB9-C18EFB3F22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A70203-0239-4710-BBE2-ABB9094D0C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5C262B-2009-48C5-9DC7-D8546E329A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601145-5EB2-404E-9D8A-6FFAC9191B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D31E02-AACA-4EFF-9754-B82A53B4C4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D744CE-A669-40D7-A332-D23E75BD0A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D9D919-745C-47FC-8980-B7EBAE7B10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A6FB92-6A97-4B92-9524-E218731BC9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014E69-81D9-40C5-B296-F3932DB726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D4BE85-1C5E-40B3-A78B-3734F0FE25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395DB6-1F98-4192-886E-6BFE31F32B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5FEB51-B1DA-405F-9953-D3F1BD5A4F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516782-735F-47FA-AA6E-B49F427179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6C2A3F-DB36-4E80-BC07-97B8FD15E0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4ECCFC-C265-4B1D-88E3-D66F2A9301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A3C1FD-3C57-4712-B4E4-79C761639C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DD401C-C70A-484E-861E-6112BCFA85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B6B66D-C344-4FBB-8D4F-12B1817B9E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A922B2-E925-49D7-912D-E6FAEA1285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84FF30-FC5D-4B81-9D14-4B63349303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27E33F-6FB1-4A4A-86C2-1CDFFE55A5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48754A-A4BD-483D-A7B5-92F6986ABA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30BCB5-B775-4FBF-80E8-3DBA558ED8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9A42FE-65FA-4FA6-825F-211D6AD752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426F93-A06D-457E-8956-567A8079BB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9EF594-1AA3-4151-80A4-8BD1A29002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D3EA55-D3EE-40A1-9DC5-B11961327B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10E81A-E2B4-4249-9EF3-D5F56AAA31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F5D456-5D8B-4715-AD64-F34C4CB8FD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204165-85AA-403A-84C9-7E77EB871D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C8961C-2CFF-4497-8A43-1BF3624D32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32F7BB-72AB-4DA2-8025-2D2103375B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A2E3ED-B97E-44C4-B8FB-A208A42B6D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353C34-81B8-41B8-8336-D5E87E3107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F865FE-4C88-4AE1-B054-DF48E14FCB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C975C5-33A0-4D93-8578-9F10C9A36C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29BBE4-2B8B-4D93-AA4D-7A1C4828D7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F0E277-02FE-430C-B126-C4BA973710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D8E62F-B8A8-4164-856C-D3B403033F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F045BE-9C87-4E48-88DD-AD64FC86F5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2800B6-DB7C-4265-A93E-D845AF715D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8696D5-1142-45BC-8821-8A6A263BD1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DAE681-EA0F-4884-8272-2892E8C43D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9E8A08-6F4B-4B36-B219-9830A68927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8F05E1-A36D-48EF-8C6C-FBA727BD77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CAB8A3-E9BA-44AF-A5FA-33E8226EC5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C94801-C6FF-4575-B248-55C6FF0354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8BE951-0C27-48F1-AA50-155BCEA33E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B9F708-89F5-4768-8828-B27360BC12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7AE78E-3BFF-4A04-A7EB-73CFED3F24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E16991-72A3-4905-885B-2F7CDA3893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693151-8952-4D83-8D84-964087C0BC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8F97DE-FA81-4B66-9A53-FEDE247DBB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0B299D-A98A-4A76-80E2-22DA25C965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8D5854-BDFE-4799-AE8F-600A035456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1B2A8C-1E61-44EA-8F0A-59534635F2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5F54F1-8A46-43D0-862E-2AC041141D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2038CD-19D4-4665-86AD-849B56BEDB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6E8A18-4D12-471D-9111-DC764FCB9D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1DB1ED-4D6F-4E2A-BD93-0D3EFAD92B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213C63-6E52-4F31-A191-5039E63D46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847BEB-54C9-421C-B19D-387C0C9FA4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BFCFBC-7E24-45A3-A820-D642A74944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C5845B-73D6-43C6-9E73-B0231761E6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9BA331-3C9D-4DD9-8E18-C2B47EDA12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E987E6-F2CC-47CD-991B-258BA7B25F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1C24C4-A842-42BE-B57E-A5DEF55C66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D4BCD1-6EA3-4DCD-92C9-8ECA8C28D0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D7496D-B5C5-4A8E-AE70-9493353235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F7FCE4-C481-4FF3-9EDD-5AA666FFE4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B0B2B6-CF33-4BD5-BF61-86AE365CAD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0EB236-70BE-4225-9A74-4DF1C11AD7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7490F5-9BD9-4FF2-8875-E33585D3F2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C0E2F5-1747-4298-903F-79828EA2EE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8867F3-8CB6-472A-88C2-0B8CFB42B9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BE475E-BD90-4679-BAD2-5B3F1AC162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699910-0BA0-49AD-AFC1-D086FF40B0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3FBB82-F4E0-469A-9A36-068329A479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5DBD9F-FC71-4EE5-A4D6-18DBE70F2F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E800AA-E08A-40BD-A8CA-BA6A8EA0CF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FE07B2-CB5B-45F0-9449-DF740856DB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92F30F-2D1D-4C27-B8D1-F4C8715459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9CE06F-6E4B-4960-A060-B276FBB4E3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37F47F-517D-4564-9465-C2E1E23A64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51105A-1306-43E9-A80E-2299C19608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3D093-8C3B-45E7-86B6-AC7524D755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22CB55-8BB8-4578-B8F9-E6C5F74EFD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205808-01CC-4E33-A237-83546080C4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82A9E1-1C9D-4871-A6A5-83008BF824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1342E6-083B-4951-BF5D-0156C3137A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F425AC-322A-407F-9A1C-B424A29C4F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681984-A214-4760-841E-ED26B9B799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65C086-6143-491D-9B55-07F1DAAE96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3761B6-BEA8-4574-9974-02CB850011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880B27-90F1-4E5F-85EC-1C9E84E1E4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1D55EF-BCFD-4232-919A-DCB9A60E99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A30A79-13A4-4ACF-ADDA-63AA220801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D359E4-FD84-4130-843A-C06DA98A57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B9A8D0-7BD0-4BFA-A2C7-2A13D351B6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9DEDDA-FC94-4F15-9DA4-520ECAAAA2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9BEE5A-1312-4EE8-9959-90F19F06ED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493B3A-7E35-4791-BED5-7AEBF1F268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62AFCC-47FD-4763-AC24-8FEE20C69A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54CBBF-71A7-443B-B0B3-8A9181C87F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E02FC3-8ECB-4E88-8A17-C4A6358C2D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346F62-4A0F-4519-BD99-A9559E1B87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96A2F9-C5D7-4F77-8029-C37C0BC209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952C92-3B32-4390-AFA3-7351578A04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102FD1-4DCC-427E-A80F-B2BA69764B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5D8BCD-4B0A-4589-A25E-B1F488A855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6AB5B8-7C26-4DB0-9973-B53958B73F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628921-82BE-4B26-8884-9533626F96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0DDDF0-BB63-44AE-86F9-A177BE51EB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7AC522-3DE2-4029-81E9-E1C04E7F7E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7B95A4-D434-499C-BAD5-CE9CF23AC4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C69E82-C701-4151-ABF6-8B9E482CF4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58F0A0-100F-44C4-89BB-E035D9050E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30EDE6-3E00-44E8-A98B-67FB687710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6D4420-65AF-4A68-9609-620D66F888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9A8772-6970-4F3D-BC50-2C8C19A68C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55280D-31F3-40ED-9A43-524635CC70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C2E58D-5242-47CC-99E6-D53AD57C33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655182-58EB-4D9B-8C79-BB2BEEEB56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1CA633-A6DC-4B0E-AF21-10A04CD8F0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DE3D01-F703-491C-A020-5DE9A5D68B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60C9FE-D88C-4925-81F6-5AAE549795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52E998-618B-4874-A9D6-C244B221EE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793A25-64C0-463E-B522-7E0A59926F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E33786-3453-4E5E-B3F9-890FEA76CD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A54A5F-D1C0-4BEC-8623-C51A68331B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7CB26F-CDF7-4A24-8AFC-6B61519104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F5AEDE-05F8-4135-AB71-340A4B538A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7B32FD-DFD8-4FE4-B3F9-7AB2853067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4BB743-6030-4087-BDAD-09A3DDD66A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1ECBB0-A418-4D11-9C1F-565B1B6B85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6D6B2C-7830-496E-ADE4-95FEF5D534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755781-A6CA-4CDE-B156-6D749DFF08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FDECA4-6B15-473A-A090-B5325077C9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21F978-F995-4158-AC05-FEB2B54770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FDA6A5-8118-4202-9AB1-9AAD0D0A81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DAA347-D6FB-4700-AE70-11755C08D0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4EB8C0-2761-4175-AA50-5BE616BD61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4B1572-AAC3-4275-B52C-FFFA02E5C4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937E49-1D35-492A-8936-40B1644516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7490FE-60D0-43E1-AC01-5EB877095D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60A121-AB3A-49AF-BFEB-2FFA13F2CE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414BE3-790A-48F8-B6A6-F33626D683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7AFDA2-D079-4263-81B3-52AB7F364F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330503-3769-4991-A2D9-0B59D01833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AA9769-7A29-448A-A2A4-8EC242DACA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E31B06-8E21-4010-81A2-F2D71AC275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41F72F-9F26-4C0B-88FB-D2E27122A5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009473-AD2D-4004-B240-2ADD2FDA58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F5CFD5-2D65-4A86-B34A-D4E760A0A8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2D3D2F-7EDF-40BE-A063-B1B6E406E7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28970C-BAEB-4E09-9A71-FF8328EF41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1FDF1A-9A87-45CF-8ABE-A744ED3368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84CBC0-CD03-4545-8939-997663D021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316F37-46B2-464C-9843-C792F72804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EFA77F-D4C3-44E5-965B-6CA862B4C0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9AAF3A-47CE-4952-B2E0-CD5582E898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F53132-2C72-469D-8211-628502F505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4B644B-DF84-4988-BBFB-F17095D7D1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C6F518-4953-4D6C-8E61-086140DD09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5D0B42-7BAA-4748-BCF9-28C3570CF9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9CF314-2152-4C91-B9CE-DC2DB91E5C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E09B80-F8A8-42BA-88F1-2E1CAB5372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00D34-5BC5-4973-BF1F-B63078B63A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0F29D8-2599-46EF-A3F4-26F3BDDE94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7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B73551-F1F5-404A-A6C1-7384E78A19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7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152B1C-BD48-4C59-BD0A-2D6645F172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912566-0447-4D03-97A5-04477FE6E3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9AB26F-2CD3-4115-AA97-72E3F2AF88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F4C34A-B407-47D1-809C-D5419F42A4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5EAF38-F1F3-4805-BBC7-D193E1FB44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B0E033-7032-4CA1-8EB0-17BCAB678A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33DC0F-6694-4FCC-A8D1-EE175F7471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85481F-E24B-4165-B0F7-E25D063C3A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9FE930-EDCC-4CCF-A873-B38068DF7C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2B0EDD-4813-4877-A4F8-D03B4D9F8A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D8E4A1-85EF-4B91-A93E-902DA58D20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499D6B-87F8-4BCF-9D07-60375ADE65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469F5A-6601-4D16-80E4-A4293E9869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DD157A-38FE-452A-9CCF-ADC7AA8641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E8E852-B2A8-4368-8A40-A025DCFD17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182954-DAA8-4415-8378-1517DC94F4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6777C3-562E-4394-A6C0-27BCA35FC4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3E7F55-4F1F-44BC-987A-16E67C79C3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C20B2F-DBB9-48F0-94AE-30279CF088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A8E73E-F206-460F-B1F9-F314DC9142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48291F-F530-4B01-97EC-081CB8C7E1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C36878-27F2-41B3-AA9F-2D49E626A7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D4C39B-30E9-408F-8829-157E771E15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955865-B2FE-437F-ABEE-4BD7EF1074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B055C4-EBF4-4931-9E03-04162B7CCA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8D49BE-4077-45F0-8412-E7E57B6782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5B02DD-0BF5-44B5-925C-2868E34973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93AB8A-CEF5-4FF9-ADCA-7600DFC097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D6288F-1878-4B1E-A174-FCF42361A4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34DB8A-AB7D-4579-9708-1C627EC83D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183479-6E08-47BD-904A-4CCEE1CAAA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1A9290-675E-4E0D-87D9-6DEB4811F9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A739C4-DF73-447A-BFA0-BA450E8A14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F14FCC-28B3-40E5-8C19-A9DDE3EDEA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22367F-606B-43A4-B38B-6B3D16C493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713F7D-8633-41DA-8E24-9D6616AC58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51B9B5-FF72-464A-BD23-B6AE66DB8B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3252F7-72B0-4D2D-AB0C-F1DFA3DF03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5AAD39-1D46-4E82-BFE5-2BF7C2E8F3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AAA6DF-FB36-444B-981A-6D09F09CCC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2FF1E3-73C4-4518-8509-1CFF1C7DAA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ACFBF7-7CC6-4BA8-BDE0-AFD0BEFE3D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23012D-8538-426F-81B5-2BAB4EABDD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68BD62-0C17-4F2E-8AE2-E5194682C6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EF09E5-36E9-43AA-8B92-39E319AF7C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707DCA-7D2E-4F92-A0D9-4B9DE85C84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92D556-ED9D-4DE7-A7C2-7DBE0C92F5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4F5C4C-9CD6-4737-9C6B-6C8E23BC21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0658FB-B2C7-4C44-A502-6CDABB00F5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AC731B-2FB9-4251-A904-C222F9DAAD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2143F4-AF74-44C6-94AC-4AD575B3A7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810661-6F43-4080-A0C8-B277628788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0593B8-EA55-41A0-8E58-18B9667D4C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706336-5BD2-45BA-A47A-6B61775BBB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2D2292-1A05-4973-ABC3-5F2EC47D0D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1965FC-94AB-4E07-9EA5-011C4E8818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A9DFBF-A10F-4A9C-826D-7761B0CF2C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AA9200-67A1-49EA-912F-931FF69780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DCC5AA-BE3C-485D-AF7F-604B5A32CA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1D9110-5B9B-4833-A451-65323F1343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1464A9-CBD9-4B05-B2EB-F3AD615154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7C3730-1668-433A-A6B1-923D2D4BF9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CFFEED-A1E5-4104-95BD-9E38C9C038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1A4072-59F1-458E-9F73-81C3316BEC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F50DE7-B86C-4CEF-B424-F0C6E3CA3F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E68BCA-FB78-4BD5-A308-E0A23DC3DC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82ACD9-BD74-428E-8A84-07E426BA29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6E1277-160A-451D-893F-A8D4E172D9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4EF772-1501-497D-939E-D56D55FCE0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E8C856-3104-4D0B-A792-11986E8935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6242E6-997A-4587-8EE9-D37FB8B0BE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BE804C-6AC0-419C-9196-27CA2D4919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7E29EF-25D3-45B4-9A08-418DABEBE9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381F28-7483-4733-83DB-BB9D2649A6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9A2119-59DC-490E-A977-D7BB418B9A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17C077-1A2F-4FB0-8A8A-6784628909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0C65AC-F686-4355-9E32-940DB88F17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114DBD-1DE3-4168-B096-870464AB88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BA2C46-A968-47C9-897B-DB2989D6E9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E867DB-2459-4113-BA57-3CB417C122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253BA0-ED53-4EDD-ACDA-BA0A06924F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1593B4-9A3B-4C0E-97F5-2AB1EAA647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531491-D908-496A-BC6F-0C2FF74A49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DA60B8-EC91-408A-9785-336889C45B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A4F0C7-EA0E-4A25-8788-834B1444CB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5ACB2E-6BB0-498A-85A2-02CAB4AE5E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A2F76B-E601-44EF-B1B5-0A3BDB40DD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861E88-EF1B-423F-A71B-244A762572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D61860-4D81-4C28-BB4F-794F5825CF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76FF87-47C6-4418-A321-6ADB9BB63F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5AEBC3-54DD-4071-BFBD-62ECA1B385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6043AB-17C1-4EDA-A2BD-D489B25D82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925B42-EDC0-4ACB-B906-3D327320E8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5109AE-E6E5-473B-9E2D-198361D5BF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A10E11-4EAB-4736-928D-228C32DE94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FFDE80-A46E-44F7-AD55-CAE72086CB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F69944-0FFB-4319-935B-72B7A9A7FB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90754E-57FA-4314-8ABE-7387833358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5EE3D0-9916-4CD1-9F8A-8B7D055FCA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0B1173-AD85-4DF5-A6E1-B6D30DBBFB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6D64CE-24F7-4AA2-9540-F03D7AFCDF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017955-A5AD-4917-946F-05810524B5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D6436C-314A-4F09-ADA3-7AB5538590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43600C-6C10-4B37-B733-C087C218B8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AEC20F-4C51-4A1B-BD07-A434E702C6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9F27BE-4EA7-405B-A427-22909576BF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0F5E24-9589-464D-88F8-BF5CF4895D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A96A94-C188-46EC-9D66-F000CC6BC9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06F924-2387-4AD5-AE96-0834941BCB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6678D1-7BD4-48D4-9428-20DD154B5A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4E669E-5600-4B61-93F4-B47D066F82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70337F-7EF6-4AC3-9CB5-A9512E6D99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EDCC32-478F-4C20-A48D-1257835E55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53D5DE-90B0-410A-A879-D3C6D92527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07B2CA-E2CE-4480-9F1D-6A21FB8DF4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4D10DF-74B4-40CA-8335-29A081FE4F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86B81-D3DC-4EF4-8230-73BA511DBE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0AFC04-B570-4635-B5DC-8E21A5AF2F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60D3A1-F208-49FF-809E-5A462D86AD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84F6A7-4E18-4AD6-A6D9-2539B84DA7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A3CAE2-6D1A-4054-835D-C00AAEB6C6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7B2B58-A1D1-4EE0-BB75-5853917310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9BADE2-532A-4326-B813-B524150FF6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3275B4-3A6B-4834-BA09-E878F6A133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F9E9DF-ACFE-4606-9AB3-5388BCB978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C060EC-8745-459B-8564-5C1D4B8E0C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C6C768-4D7C-428D-BF56-5242BBA649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E31864-8A85-45BD-A5EE-83C80473A8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EED1C0-6606-4FA3-8615-2AEC4C243F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8E72CD-07BF-4BC6-9878-BCC26BFEB8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E678E3-EA7F-4C91-9AE5-85A486175B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01F1C0-5F03-41E8-94A9-BF54FAF0BF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3D4F3F-ABDF-4797-A6BC-3F42CDAAA5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C12F80-2069-492E-9AC0-F56A20F2FB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EA0716-2744-4B29-984B-D9CD4A6C61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07BD82-F0B3-4D53-99D3-D7D8C3EF06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BE47F0-F97D-4B7D-9FAA-55A8B2AC45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F00F29-461D-48FC-AD26-47F5720EBB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053C71-5B68-4B08-9537-9056587D8A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79F966-CE4B-4D2B-95F6-0F53134FA7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6B7B55-6DBC-4B01-A23A-1D065C17C7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C81FB1-D1AB-4C7E-AB78-FBC219A393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CA157B-B78C-49F9-96ED-981FA4F353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326146-2F6B-4AAE-8815-24059BDB7A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F4534A-2333-4DBE-8B63-C34535707A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C6D5C8-031E-433D-B2DC-A4A801C843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81D609-C217-4FB9-B4F3-CA0079625E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817DFD-830E-4BE4-B79A-24FE77533A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3C863A-37F3-4C86-8643-ECA5E818A4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57F776-BB89-4507-8B59-F5E3E23170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66C3BF-69C2-49BC-ADFE-2263A8C216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7EB23C-F763-49BC-AAF4-F1CF6FAC93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808CE9-EE71-4ACF-B7B5-76C34138B9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9000B8-CE2F-4271-8D39-92CD50512E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10394B-7CB1-4CCC-B0F2-DEE318A9F3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354064-3A0A-421E-93BB-190BA68B89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835D42-247F-4D29-A3D0-23F25C8547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747075-6E92-4BED-A914-B26BBDD090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66AF87-1A57-4ACD-B6AA-0DB273DB68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F2A3DA-A8D7-4076-B1C2-22C3FB3025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1CE031-F53A-4FE3-A7CC-C24DCE5BA2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A8D2B6-A407-4A12-9D13-DDA3E6709B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5122F6-1F66-4DA3-8C62-AB33701EFE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D8EA45-DFF8-43A8-A2C6-C395F959B1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8C2F37-EA0D-45B7-8DCC-37B60F3833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B74325-FE7E-4C4B-816E-BF4A3D7B6B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C32AE5-4211-49A1-ABCE-3A18DD6474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4EF734-F0BC-476E-8C59-DC644D9D6B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56FB38-B684-4597-AFC8-DD5A1559D3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6F3970-2815-4D01-AC8F-D3305E3CE9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1B5357-1B83-45EE-915D-3B21BB5594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510A2F-3133-4455-AEBD-332EBF8391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9AAEF7-B0EF-4FA6-A909-858188CECC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312F56-724A-42DB-AC9D-F0788DB878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4F2C87-FC4D-4448-AFD0-C8C976AF53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32C386-1AB6-4361-9406-AAB282E5EE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8E0454-EA0F-44EA-873B-E2ECCFECA0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BE6AE9-AA8B-406D-8C87-F67BA6A67B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62B38B-6FA8-46D3-BC5C-C44A833C1C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2946B1-EA24-47A7-ACEF-08BD84ACBC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896C89-8C92-413C-97E0-09CD0FDB6B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ADC47D-2316-4DF7-B224-DB89360148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A92EA8-E36E-40B2-82F3-85C00CBB15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61A3B4-160E-4AB9-9751-40515FFC72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894003-92B1-42C0-BA54-7B7F63D63B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284E14-3251-40B0-BC04-2B462D7DBF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402AE3-4EA8-44B3-B4B3-C976A925FD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B0C1B1-4AEB-4FA3-8C38-BDB445A7AA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CC2842-BAA4-4473-BCA0-0317DF3965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C7E956-A49F-4974-9936-CDDBA57FAD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3E5964-30E4-4B32-9F68-FFCD5E6862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0B6918-253B-4A24-A714-85A58312B9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839A76-3675-4D6B-92AC-713B086E32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7154AC-39C2-47B2-843E-063EAAE459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49C865-4AA4-4632-A000-B4A0122503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BB847A-9460-4858-B236-D3A7683918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876182-351E-4CC8-B1DC-650FC867FB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B475E4-DA62-4DA3-AE04-326183EEA5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AB37AE-DF75-44A6-8948-01D4EA2753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759770-8939-415A-9FBA-AA9C507EA9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7B10D0-683B-4EE8-B3EB-82BEF42BE7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76D596-9BAB-432D-8F21-FD4819815F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6BAB06-3E65-4FD4-8E36-F24B408F21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B32291-CC99-47FD-BE2F-13C9121E0F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739773-1246-47C9-93B8-437C2EFEB8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668D15-4D65-4A91-A6BD-B2734BDB24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867995-F165-4436-BDC7-B5C42A5942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21005C-3109-4A95-A6A6-9F30DF1BE3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EA539D-79D0-4DAB-BD93-F34B26CFB6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4EF013-484F-46E1-85B1-1458F82D42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7DF87A-52A7-42D3-8AF8-6E2DC53395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B14520-BC7A-4A12-9FB3-1FE7DA842D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67DE70-24E8-45FF-9AA5-6711EAD0F5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291473-E37D-4A01-B74C-D17CD8CF7E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C148DC-1434-4B8B-8FC0-D0D4C88F63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FB21EA-EFEA-48C8-B5BA-292FBE1757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043D72-1749-45AB-A872-34C93635F9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A299E0-17C8-496E-A483-25A36B93A8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E3D373-61CE-4362-A46B-40CD29A4CA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66BBD2-09EE-467C-A379-757AD148A2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69D0EE-3CCC-4722-8EEA-CB46407460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D5AA19-F02D-4A0B-9E82-DDB562B8B2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ADA0C0-5AD6-4115-8C03-A87093BF3F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CC4566-480F-405E-A251-AEA5600D58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917CB6-D381-40D5-BFA2-6C0C7B22BD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7B57AD-FB3B-403B-9EAB-A5EF1E84B7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6F13C3-B3C7-4B46-A230-77510F79C6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BE98DF-1BE5-4868-8B6F-AA5B0DC4B8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8C8D9E-176C-46FC-B498-6B513EA04D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A8838F-6CC7-4597-BD70-4622314C57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8B7CF5-A1EA-4436-9B49-0AB94BB24D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AD83B1-89E0-4574-873F-F0FA827A07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009BF2-362B-44C8-B561-655A9F76E4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BF927E-6642-4F8B-AE0C-1C35F57347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4246B0-3AE9-4D15-B498-DD8217E9A3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FCC09A-417F-44B5-95F3-3C49DD6972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A03CDE-61A8-4F2F-A305-7F258153D6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568D38-A187-493D-A174-15BA02CD86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EFF603-9167-4525-9A37-E6A7746812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753E06-8B5C-430F-BE9A-DE3B64ADCF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BD7CDF-9E9A-4832-8EC3-0C79687538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E1B2AB-070A-476D-B21B-72AC741C35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34CF8B-75EE-4F46-BE34-A9121D71E9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C41B1D-21DC-4FEC-B796-6196A46CE4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A53625-975E-4B63-9C9A-D457D763BF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CABC5F-FDA7-4B33-9805-33A6A07FE8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E750D1-6A2D-42FA-B93C-5AF44852AD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300656-9C18-4A52-941A-7511CB7235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13ABFD-EEB5-4C94-8E6D-6D07C50BF7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813B3A-CBCD-47F8-B93D-612B86DA08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D5853F-385E-4129-A8CD-CDE5FE4D17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4828D7-564C-4713-8A4C-1ECBB1C959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6384BB-BBF9-4BD7-AF2D-191E35BC3A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EC225F-DE6F-400E-9F74-F70217B3BF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EBC521-08F7-4CF8-BE04-9FA446050C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8809DB-6314-4FE9-8B74-26C6CB5FA3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1B2341-2216-41F0-907F-65D439377A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838F86-EC22-430F-A721-F95A4E5B57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A5EABC-FB93-4C5B-AB34-DAC3DBD0E2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FBABBF-1CD3-4A6A-8E4F-47EB8F6495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7AF7D5-30B1-4E4E-B095-A4F1138415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02CB93-827A-4CC4-A69E-803715C3AC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898D93-2096-4090-B4EA-DBD1008F41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8BA279-693C-4B0A-BC5C-25E1D42599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4E2880-1FAB-4BFC-A091-8C8CCA55EB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22A07E-95BC-4FE7-B227-77F92C258E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2A4119-FC31-4328-A4AE-E252BC8E47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C82A09-FAE1-459A-ABE5-2A4675EA03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0059B6-C805-4CC0-9047-A588B77D66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EABB04-C0E4-49EE-92DB-00DFA21F54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462320-06E1-4036-B41E-A81D7B0820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DC3FCF-7D0B-44D1-8E87-2C2EAD704A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0FD304-B481-43E4-96A9-3539AE05F2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3EBCFC-7A66-448E-BE05-23C0A61AFB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7CABAE-2B1D-42CB-967C-4432EE1BB7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F0E9D9-0FA2-44AF-B9CC-3A4D6F3DA0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593935-7E11-4B17-872E-D07755823F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E0DAB7-E3E5-4B01-A672-73D323E6BD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E0598B-35B0-4B11-BABE-9925D602F7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0CE817-A738-4F6D-BA2E-04C538BA6C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507533-B4DA-4A59-B433-36278E30E7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657CC2-2917-4F2E-800C-B9A0CA55AF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2A0DD1-4DEC-4407-B91C-1B10653DD9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F42A97-0A45-4FAB-8992-15B975E4FE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BCCF42-3F74-4FD0-B7F1-F3BA5B0668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37FB81-B0FB-4303-AE7D-D34EF4B086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ABE90A-9942-448C-96FC-265AC6CDE5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6BFD3B-690C-411C-B1FE-3A883D2A28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F0B14F-F509-4F11-85B2-9389494A59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E0489D-3C34-401A-BB04-98369BD021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9B8AAA-ED57-44C0-BA9A-49FC366D9F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3EE05E-7EF5-4BE3-8FEA-B67CB849B3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EA3B26-52D8-4BE1-9DF0-E4CF83B978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AC8D44-1E9B-414A-8E3C-5086C18EE9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A8BAB1-B14F-4231-A1A1-4AA2A8D083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6106CC-50C9-45A7-8C90-6D6AE56F30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325E82-1DDE-40BF-AD31-F0FECADF0F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05C862-3E41-4EAE-B0EA-241A912BB4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9949D9-89F1-488A-B40A-411CF72E1E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83CE57-25EB-4E1A-AE8D-D57C542D62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3D7170-62B7-48F3-835C-BFA891FF9D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08300A-D000-4146-A1AE-7A1093F043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029EE2-6CF7-46FD-9893-D39335FFE3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DC1E8A-4803-4F63-9763-D008CF88A1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D16672-9DC9-4C19-8705-E7BB823361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9C243B-CC47-4679-A18C-2269EA1A64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1A350B-1640-4A02-AB3A-4DD8F7D52A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357655-E867-4324-BAEF-3ECB14D93F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A8535C-D3F3-4A14-B68C-7976D554A4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FB8AEA-9A67-45B1-AAB8-AF7CD87564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AB20BA-36CF-4FCB-8E01-0D2FC53313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BCAF1D-7600-40B1-BBD2-4EF2E66655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79246D-00F7-43B2-8835-08C7FD7D8F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F37F95-31FF-49E5-9E4D-2638AB292A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0A7C71-5C86-47FA-979F-1BAF1B4FDA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DA8DEF-98D7-40C7-A775-AA71455134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D9C9C6-D365-4ABC-9AD8-CF78B73BFC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36F250-B45A-41FE-99B3-535F61C23D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C84C6A-E260-48C2-B835-2BA95874E5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BEC9DA-6105-4566-9B11-1464358A3F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5753E2-2C19-46E0-9CC1-8624987EBE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E4EED0-5835-45F0-B9C9-4C36B8AC66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CCBB9F-E0CC-4DA3-BFC1-1068F84F21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6AA8E4-D167-4379-A9C9-3CE67A68CD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E41DB7-163D-488E-A931-82C6787341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BC93C6-6FEF-46AB-ACBC-AEE90C50BA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081710-2A9A-4BA3-BC4E-58360118CE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F1F1C5-7DA1-4ECD-A510-35BDCB5E82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19FDEA-CC47-4995-94A0-ED2E0574C9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89F458-D363-43CA-8850-470A46CD93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D83D20-D2C8-4852-AB3A-F00A87FF76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528488-E5B5-4A17-803D-206795C3ED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1E9CB5-7214-4518-A2E5-D3FA7CE662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E32E25-10EB-48A7-A8A6-A9DE79B7DA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717142-136E-4360-B0B5-A0BA270550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D6C929-5694-41E6-A252-50A69E88BE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9DAFB4-ADFF-4A1E-89AD-F3520B1B19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E721AC-CA1E-47D6-ABEC-24F9FD00DF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7355A7-999F-4679-ACD1-E1F561CB72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493744-B27F-41B0-B9BA-0451E7BF18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AFB3FA-EA86-456D-BE8E-BC194A10A7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09484C-D7FA-4E22-884A-5AA772740B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21DFD9-C764-4234-BBA6-C1011DC2CF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01EFB1-0B76-4A95-AC29-B29496EBD4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DEFDD7-41A4-4ABC-AB85-F62803DD80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B11C10-8D1B-42ED-9242-E34952969A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7CEE17-07B0-453C-AA17-88E13B8CB7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FC3562-5AA3-4048-9EB7-211EC86F32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DF1781-265C-420F-97A5-9415E945C1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FE6BC1-39C0-42BF-9F98-5B19303D77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F8C997-E8D9-4C8C-8CA2-183CAD74F9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6539B3-7D55-4EBE-9847-ACE7BE7AD5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B369D4-7643-4D8E-94CE-0D3DD36DFE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C33969-CC51-4AE5-98DE-EB13EB90EC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E12ADC-A95B-46FE-9C7F-BF19223CC6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A5C9D5-47E1-441E-9B5F-E2CB426103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670588-59C2-4ECB-90FF-BDFD892D46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412DF3-D231-4AF5-8FE9-2715638B8C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3B2E96-88D6-43C3-A221-8C786A06C5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88C032-F369-44F7-80D6-C4277386D0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95D6CF-8829-4C51-9B3A-A307DA209C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95602C-C976-4674-AB2B-08C92A572D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FAD5BF-64EA-4AAF-A508-92982270BE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1BF4AB-691F-4A48-BB83-2815EAF8DC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CD80FB-09CC-40F3-B99B-07D8BFF7DE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46B389-05AF-47D7-9637-9A89D5BC6F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680B56-56A4-4D54-A425-6641C95E13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AB7979-2DD2-4A02-A780-6DA298CADD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927632-C8CF-4B18-ADD9-4A591154BC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25DB99-E3E5-400F-A361-8101A98353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4FC168-1829-4BE7-8CDA-A6FBF214B9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649D02-BCBD-482D-8D71-9D996EF492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70BFBA-34A6-4DBE-9CDD-E7F03A8C9E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564EA0-68DA-433D-A777-46823BD27A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EBB8E6-BAD9-41A5-B3FC-D27A4C19E9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A0A581-A85B-4BA1-8702-A7CCCCBA21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AF4AF4-F2F4-40E5-910D-8C44DD0F51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33A4E6-40F0-4431-8BED-28874524AE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DAFDC0-E56A-48A7-9C2E-6C5FB55B6C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C56B5D-DE96-46D6-B916-91F3D655DF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16892D-873A-44F7-BE70-2EBF5A1D39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83DA3C-D2FC-4D9B-8F9A-2FF212E5BB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1CAC54-AA13-4F19-BAD7-0856A82189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BA31B7-61CE-462B-92DD-06466291B0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7599BF-2A02-418B-B356-FECBDA3CE2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B887A9-32A4-4B48-AE5D-7427AB8D1B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BB0A1A-C1C4-4A12-8697-2AB352A596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0F4964-EC4A-4F65-9CAC-9853E4CD49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B6A9C3-0E02-405A-9234-A02E809A2E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C43910-AE91-4823-BA18-7F01BD2688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CADAAB-AEF2-4BE1-8AFF-FCC2C5E31F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C72B83-BF0D-4072-BD5B-B75BEC4BD0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4A74B6-CD28-4298-BE5F-C73ADECFBD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68B294-359E-4DEF-AEE4-1B35E2365A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359F61-10D4-4038-A416-77BF19D529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DB00BF-4B8F-4FD7-8DDD-1D89F8EC15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E2ED7E-CF0F-4CBD-B3AE-A67F706373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7AF443-36EE-42C7-91B2-AA95E5923F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482616-39A4-44BA-9AF2-38C2D5F55C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F17702-D47A-45E0-A6B1-2C83B7E086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AF1142-99E6-4308-8E41-E6B502D296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AE3AFD-7A2C-43F4-8FD4-F36335A0C8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B688A6-7598-4BFA-81D5-6F47EE9EAD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EAAC84-DEAE-4AFC-A208-D33F96755F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45188B-0CCB-447F-A1BF-BE01608FE8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69DF5E-70AF-4F0F-A848-AEC4E06545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35A968-18BF-4D9D-8EDC-F4BA345283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BAF84C-1CD3-443A-B341-88AD2BEE7E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E77FC1-B5F0-4F6D-B15F-72799A5242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26FA7D-73BA-43AE-91F1-E7E7AC2B8D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212A99-D10A-4ABC-A0E1-A6BE82947D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0E7BA8-C4B2-4D02-878B-41943A737B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0D476B-DA1A-406B-AF5C-15FF98B4AE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43A145-1FF2-4788-B31B-554D9AC876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87D7DF-6F1B-4CFC-B1F6-5832EAEE05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ADE77D-E0E3-4566-B37F-E086264554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DBC466-8AB7-4925-9871-1BC300EC8C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90B0F8-214E-42CC-823C-E71050CB1B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0F3304-A702-4C60-A882-E0D02A8F8D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044102-93D9-4226-BA13-F800F1798B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F4665B-298E-47A2-B1CB-766F710445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4A4291-E945-4959-B798-7B275E583A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2C327D-F31D-455B-B046-39E6CB1994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A394B3-23BE-4ADC-BB38-59EA28025E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EE1014-FF06-4973-AFA4-EF413AE4E5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E333EC-B594-4BFD-8228-3DFDF74614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099AF2-882B-4AAD-9A83-F30E0AB280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DBC22B-BB32-414F-AE91-68BB81B13F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2A2CC4-046C-4713-AD2E-90E2011BAC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FC4B3C-83C1-411F-A0DC-9863ADC49E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7F6720-0EA5-45E8-AC26-4AE61F6A1D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D58305-C6AA-4D17-BB65-CFB0D9A5A1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B904F1-1A51-4741-B967-BCA6367262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28DCD5-E688-400A-B37D-58BC8861E3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4F7457-C62F-4DBE-B3D5-BDC6752900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71BF49-AABF-411F-AD90-A7A53C1547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D7DBE4-B4E2-428A-B019-4BF723E032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280B90-7FDC-4791-B4B0-D956C0A744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19E93D-3805-4037-829E-26132F411D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F1A697-32C9-417C-AF3C-05F59F638A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22200D-D00C-4343-97A1-16CCECB858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ADC028-5366-40E2-9441-FFE8B376D3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8BA32A-7876-49CE-B9B8-EB6615BD8B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FF19D3-523B-4B6A-9B46-F2515475A1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E38CF0-8A86-4639-9AEE-F08B853204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8BE7C9-F5EF-42AC-83A7-C26061D361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FE4F1D-AB36-4F2A-801F-5BD6C146E2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3611D0-2F23-4BE4-A8A1-95209EBC38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D65D4D-3CC2-41C0-AA8D-0E0CFA67FA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AE132E-ECC3-4410-9455-EC3FA8646E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EB19A6-256D-485D-8A8B-0703FB2B8B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F0FB92-1C24-4792-BDB1-0FC37E39A0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C68DB4-6EF3-4E47-8C93-8AB3555613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6195BD-18C2-416A-9C13-2B17F5064F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727F36-8B65-49E0-8482-F7312B2663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230436-F875-49D0-A953-B53D09AC4C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534FF9-CE4A-43B1-8578-8DAADABF3E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68CF83-8837-4C5B-9459-57EA223D9E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890BE0-918B-4098-AE35-7FC357CE50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40A1E3-3B68-49AC-9706-28ED967EE9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054C18-3011-435B-9C48-F14D266972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BBD851-7067-4656-B28B-109B247B4F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CF402C-E06F-407A-8E9A-3F37C8507D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05DA4B-DF10-492F-B206-FC74FE8416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176DD0-C896-4CB3-8AC3-DB5B554BD6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E4E575-6FAF-45BF-8E88-8253802C68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1D8B81-32CF-416C-993D-82FF9C4C11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FAE62C-C0BB-41F2-9A6D-EFB63B9A61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538610-9F2C-4D00-BD24-64DB75ADC5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97D12B-9745-495F-BDBF-7494E53C22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239BE5-76DE-4FD4-A97E-94C005BA41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C86D71-45F3-411B-AFE9-B60E0D8B53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E17CA3-F11C-4090-A3EA-9F83748B91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A86563-021E-440B-9EA1-13183E9C6F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1E27F2-4EFA-4F25-A1ED-3E1FB52E26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4E84A0-6666-404B-882E-E32696DC3A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6EF847-F9CE-4A4B-8366-2A03C5E586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AD3046-D22B-4824-B0E6-2C21F74984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D16CDE-2980-4443-9407-1DFFDE2732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BB5D2E-45DA-45C2-A78B-FF61CC584C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B83741-98D9-41C4-952A-B359FB35A2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3B9FFE-179C-4621-8D22-D461ECFC8A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2E84A3-D173-4D0E-B6EE-533AD02F16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1F2EA6-2D90-4DE5-AE9C-8345390516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179662-247C-453F-BF22-38916F2DB9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10099D-5EC5-4FFD-AF38-670DE3F6D7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F4F7CF-6A3D-4B8B-BF02-1BC997631B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513E32-2706-473F-B7CA-4CB7E5AA23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C29A87-038B-4985-904D-AF457E5523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FFE7F6-F1B3-4CC3-A700-01080BCE31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A66690-653B-4B58-8EE9-167342DE12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6BB039-2312-4FCF-A6EC-729715E48A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EA5FC9-0DAF-4E0D-908C-72AFB62029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94A2CA-0823-4E88-AA48-050FEB6807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6D4AAA-7EA1-4A2B-9D7B-FDA447DA4D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AC6EFF-BBA7-4760-A226-9934087F14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846A37-CA63-4933-95C5-9DAC7843BD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29CB81-AB45-4A45-9B8E-EDB93B40AF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C1AF06-6E83-4DF0-9800-7677E493BB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B6A494-37DA-473D-9973-44B58DC8CC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15598D-4212-4570-A44F-0FB276F2DA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884031-816D-406D-BFC0-01AC6A09A6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A0843F-2099-4B84-9659-24EC706758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3A468F-2EEF-4B12-B8D8-E1A0558726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4D845E-D744-4C35-B6A0-2F81AE56C1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A7DE67-F722-4F76-ACA9-B7C437F55B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8BC166-F134-44A6-A051-152EF6E514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3AF10D-EA73-44DD-AD8A-0706C45D82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BDA517-94EE-49CE-B95F-D2666B9D60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DFE4F2-2FC1-4E8B-B369-05BF97537E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198A28-A95A-48CC-92B8-CEE9B5D335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60C32F-B4E0-4CE8-BF11-6814B9DE19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31CE0C-ADA3-42E3-BAA0-5B5A0C1D59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69774C-E62B-44D9-9F02-758841CC62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654BF6-67C5-4321-A6B5-F7DB1EEC5D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7D4F16-C640-43CF-870C-9297E2488C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85BB63-03FC-4A8D-B36C-2B496F1D9A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CBD289-C3A4-42EC-A85E-BE3A7FA94A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2B75CA-6A67-4194-8911-900E2960CB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97CE12-F433-433F-B7F8-6ABC2D7EE1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4AC3DE-5F5C-4F16-A291-83C552E8C2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291B6F-1F0B-46B6-A838-62EF44DE29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F7D8C7-BF11-4666-8FA2-756EC52C52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E6D7C3-0343-4EE3-8D67-DFB6E5E14E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957BD0-940B-493D-B15D-56342BB611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20CE76-95D2-4D32-83C1-7F3FCC62B6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CC9CF8-37B7-43F2-94E4-DEAAC6E709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192299-3721-4B18-9EEA-7042BCD014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46FE8C-F1C0-4AA6-88D0-6ECB6B6105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91CB3E-F196-4D6D-91F1-989F235F9B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853BBC-59DC-4A23-A12F-8F8F332EDF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C12FEA-A312-4D0B-8A96-7A0CB027A7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896B2F-BDE0-40E4-86C7-00ADBE82AE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8A820D-93AD-45EC-B994-BCE559E568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CA4D4B-EB89-4C06-A7FC-DC77A9C1F8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F03630-8249-42F2-929F-9B111B68C1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541CA2-4C99-4D39-8069-08D5CF5F8E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510F94-31B7-4D1C-98A2-B7E68EB438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DCA799-8C71-48F7-A7A8-F23C6B7174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5F0474-4796-4D86-9D37-58331AE22B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BF13B8-E405-43C5-B806-8413355066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D4FA08-BF29-4F5B-B873-083EF82D4B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D6BE9B-E8E2-46F7-B374-233673CC16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99AF14-8D31-4DA8-B675-F415AB739D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79B021-9C7E-4D7F-98A0-495E9BEA7D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073983-3340-4741-ADAF-FE96118973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1248A2-6F42-43CD-807D-0B81DB652E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DC87D7-9B27-4595-A242-413152D1EA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84646F-F0D0-48DB-A2E5-29E18FC6D1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8FD1F8-84E3-45B3-AE9A-5909B3914D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11D897-9CA3-4ECE-A6B3-2B7D22A615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7E9C8A-5FF7-4E85-BE65-812A148AA6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E139FA-4A7B-4026-821A-EDBAED1412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001241-C45F-4182-9584-8A0B86857F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DD9C80-3513-4654-A3A2-5333FDFFBE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EDBF97-B779-48F2-ADCE-D825DC5CE7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C66270-F65D-40A6-8400-EC43A5910B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F9D649-33A4-4A36-9CB9-D456FD045F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2851A6-FDD4-42D3-A06E-9160540C91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C7F798-BCE6-4FDF-A8A5-A77642907E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6F7F9A-ADED-433B-8884-F1E2B2BFD0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6959C2-4E2A-4F61-A518-4A1743E75C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93104A-21C2-4EDF-806D-EF364E0ACC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9D95B5-97BD-4C18-A49C-9E829C16BD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C84973-7A23-4898-AC99-C5DE00D0E5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9371CB-1492-44A1-BF9C-081F9F79BE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C86E95-9239-4717-879C-49D29534D3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494228-36B7-41B5-A1E0-6F0F326405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8A3A25-64D8-4629-95F8-43B6DD722C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1C8D33-2F78-4DF5-812A-40730936CF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13E22A-65B6-41B1-96F7-C5678A1FA5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E0A6E9-F9B9-48EE-917A-8EC5517ACA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3684B3-271D-4E4A-90C4-A309C2EF7E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ADFF2D-180C-4777-BE45-AAFB7AD4AC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3329EA-AF4F-4EDE-B226-F570BE8B94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2D62A9-8068-43D3-8176-384083A13B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CD7CEB-8C64-49A7-8611-53C0EBDF57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092539-C9A4-4613-B731-15D77A2C68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667A8C-4577-4601-9AA2-B374F3C704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BF65F3-1754-4632-9BD7-037CFF2122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5FF37D-4F3A-41CD-853A-C9D2E8A47D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E029B8-3BF2-4BBD-9933-ADFCF11BB6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8B0321-244C-49D9-AD4F-A98773E662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A939C0-DA44-4098-A336-10A223AD58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29CAE-A4E8-4476-8618-12CBD1A334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3C6694-B58C-4C64-9DB7-492D5D398C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C99E50-3EAE-4FE7-B09D-E9CDD0AB16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F83F05-EB8D-492B-A951-6D25B1054B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9D8ECB-D069-468C-A4F1-06EF7228CB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3EAFF6-D490-4950-B257-360AF5C924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BBB0D9-2168-493A-B366-9883DD3313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2D85F3-386F-4F91-8B8A-99527CEA93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765708-FE31-4E95-AF8C-FB73B10BFA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AFAAB0-40CB-4842-B2EB-940768D579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E6F192-B336-4FA3-B704-571FA83D97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4245C8-9792-4E61-9AFD-C519A13782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9F034D-91BC-41F9-8916-ED712B0420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5AF4C5-92DD-45BD-9EC0-5B2C2BBDF9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64B984-2528-49C8-B269-5FAA24AC9E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F65CB0-AA25-4113-8A95-40740877BE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A10405-1EEC-437C-9FE5-A6AD998A1A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45780D-28F6-41E2-B940-0757223C5E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7A4505-9781-47DA-866E-E34AD095B9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D1E646-BE14-48BB-B378-D72F5C638B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E1E5F3-2E35-4BD0-8727-B3F4B70E8D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FD8358-EEFF-4B61-ADA9-8ADB139A17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243ED2-86A9-4AC0-A717-352CA7CF43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32DC7C-9DCD-4B5E-BD5B-D82023DD1B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D91B30-2762-4205-97EA-12469769B3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4E4546-9AAE-4539-AE3F-407FF4857E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1142AF-27F9-470D-92BB-37298AD2E1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8EA963-0E37-4863-8E1A-A32B685A0A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C97A09-2215-48B3-AA10-4D9D408A8D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BE740E-4DDD-46B7-B16B-BD1E81DCD9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911A81-5B0C-4925-AE41-6B8FD0C67D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5E4ACF-06A0-4B5B-854A-386477AA4D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3934FB-F17E-4CF6-936A-604E8F0D1C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5214B6-7F61-4C05-8DD8-1BE354FF53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9B08D9-0C92-46A2-8C48-986A5F4991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1DCAF3-EAE1-46B3-9331-B6821F76C7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D84B27-049C-49A5-A526-8A982CC0C6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05E710-EA50-4662-9042-B383EA56D7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833A62-9873-4B6C-A271-60AAA29AC1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1BCB35-7581-4C2B-885A-54C8B047BE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16413B-AD3F-4C42-A785-26D483B39D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71F329-9414-42BB-A18E-1250C0C7C0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FC9529-B257-4FBC-8888-8AB21559B0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EC8986-F274-47F5-9F2C-36397AEA08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8CB6F5-075B-4333-9928-6A0C72F159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12E646-1FFF-4619-8DB5-874F7125DA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B67070-777A-483C-85E8-5C7CA20418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B34B12-7709-4AE4-9A28-9AC4A4A582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E74FD2-4696-49E2-AF4F-5F1AB03DB9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2C8495-B32F-4A9C-B981-CE78A3925C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F1E1C0-1415-4FE1-AC68-9E8A824DF9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0DED06-F0D3-4CD5-BC87-4342E5A841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6CD931-75CE-4175-8909-9D6ED165A6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5D439B-BC57-4E0B-9AF8-9C98EC83FA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E95C20-EA0A-4451-A1B6-A736D0556D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1BE394-0394-45E2-BD41-7C6952EA3D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9D31A8-0624-45A0-80D3-6C908EE805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D581A4-3F28-4BB2-B58A-43F50CE149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1D2DAF-3A5C-400C-A173-85A368E841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F6FC0F-BD00-4DDC-8E39-D6EE7565EE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E06BD5-B98A-4E7C-8F70-01C8A16F27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B11D46-DC58-4DB2-A170-C6FDB395C3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25F5CE-506A-4E73-A03F-C6716DCDFA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38AE14-3E96-4751-99CA-4CA59A12B8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3F09C9-4012-4D98-ACF6-28869A3F8F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CAA0F3-35D3-4C8F-A365-6E98366EAA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98FAF1-9CCB-4969-B82A-DBEEDACDDD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E7CB3F-10A5-48C0-A942-D7D56A34B4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C4781D-4C59-4D47-9F79-CE6DF3C7E6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430273-B20C-4945-AC40-F00DB9C9AF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321BF6-4B44-4B92-9473-B03162E978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4A71E2-A4DD-4399-AF8A-8B36264A61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07123B-301D-4FB6-82D0-8069549ACA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080AA6-E8AA-4BF4-9EE1-7BF5DA06F6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C94702-5B7A-45A6-9F00-48760F5E57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C04ADF-7A7B-43E0-809A-46446BCCFE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BAF1F8-84AF-4EF5-99EF-8AAD921F53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12A586-3D68-454F-86CA-DE4F74BCD9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03B9F5-59AB-4B00-8E5A-634DF3160E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034FE2-04E7-46F8-BE47-BC59A1E8AB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A225C8-BD8A-45E5-BDE1-225996BC1A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F8A5F6-B554-4AB6-973C-9361621A6E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359D91-209D-4154-A6EA-513AB95E31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35F70F-921E-4B05-AD7C-BA1E8F06D2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1DD4B9-CEF3-47B8-8346-C335463A22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382557-C4A8-484B-9CF8-2C0EC14F33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2209E5-999A-476C-8D56-D1B2C51DA0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9DEC96-8FC1-47FF-A76A-4B276E351A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359560-AFF0-4A69-98E1-8AC0DE74D0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39C75E-874F-469E-90F1-363C8D9F1D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A48B2F-7576-4ACE-988B-9EB4305584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8B9522-347A-46F9-A101-037D1E1B2F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47DC7B-EDF2-4787-BCF9-0444480B3B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72279D-69C2-4A28-981D-C94C31F671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DC6574-80EC-4DC5-821F-529A02B9EE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88301A-412F-472E-A930-A683F9AE4B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31880F-1F23-4B32-9952-2EC236A97A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532AAF-9267-43A5-82D2-F6146D9350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F121E8-A96A-41E9-8184-5B87C51B50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4A0113-BDE5-4096-87E3-5855C580A7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6B29C1-72B9-4911-8CFE-87AFA7EC99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ABE8C7-83C6-4238-9D74-E9C93323BE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05161B-B96F-46E5-AAF6-1D7A407A4A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730AFD-86DD-42C9-890D-9DF53F0FFA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63849C-1F43-4657-9DAA-D72CC76040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E7D8E5-7B0E-4640-8A84-B4EEA97540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84A6BD-B9CF-4A08-B235-B27918422E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9A3903-185A-4724-9AD8-ACF5C0121E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77955F-A22F-4124-B817-70A5CD6CA8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307DBF-2F25-46C7-B96B-C21DAC4558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6F9567-62B2-40D3-A67E-4C3D4BEA1E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E64D96-7247-4CA3-916A-45EEEDFA88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DAED31-AE94-4445-93ED-529983EAC5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889600-C165-405E-B51A-AC81AE071C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54E480-C131-44DF-A5ED-E6314DF664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BA40F-E8A7-4634-AD64-E615A60369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667EB2-698A-448E-9769-53D4420DBD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E45B3E-0FFF-4B53-8113-D2A0F9F449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C54485-005C-40A8-9DA9-77CDB7F271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CEF2ED-C2A9-46E7-8298-444B3042ED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FB81E7-C9E1-4E6B-98B6-9E1CA3215B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623803-F490-4FA7-AF25-18F7ABB3AF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B54B6A-BC0A-4FF3-A3DA-CC3AA479EF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2910FE-24DE-434E-ACE1-6417DB1E1E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B04F0A-90E0-4EC3-BCD7-EA9EDAE2D2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315658-1557-40C9-9F21-CEC21FA624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CFB275-84D9-492F-A124-0E89FDEB00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9E9048-DE8C-45C1-842A-A9B3949A27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FFB0D9-9EF3-41E0-98ED-49897E6736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0F9921-560C-4DA9-9BE1-DB513E6A55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3AF637-6651-4458-A3D1-FEA7B2D5AA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D7EF96-C526-4C00-B98B-BF5779D708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875457-3585-4221-9835-0D493ED165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C9E40B-ED04-4784-8D5F-0E5C0A1F4A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FFB871-3B03-4BFE-A99B-FBC3A52C5C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59823C-98BA-4D0E-B658-3949C8831B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FB3F9F-8519-4750-A402-018E97F78E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B4F47F-B9F0-4138-9C79-1CB0559730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685318-7875-4443-BA19-1C698B280B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5AA9E0-CA80-471F-8987-278B5E10F6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B3C2D8-FE6A-4BE9-A634-521DAABA1A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36D0D2-02C0-4157-AF7A-FA82D8DA39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E9FA03-2EAA-4CCF-BE42-550C143507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2C94F6-1DD9-486F-B816-7F18D7E638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93850C-4747-44FA-B58B-6FD6F7E85D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A9261A-1988-46F4-886F-250EF12998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55BD34-52ED-477B-8612-FE42989DEE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F938A6-FD3C-42A2-95A1-9DFBED6BBD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96FFD4-8788-4ADF-846C-F5C8904F1E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78C9C2-DCCA-4185-983E-EC62D3EBDA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E5CEC1-90C2-4C13-A270-2C6FB54224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9F3F1C-F853-42A2-A7C3-9E6BC13608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CB3DDF-F73F-495B-9B52-FDA110E859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01476F-7BD5-4028-8262-869D9A216D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370C04-7753-4667-95B7-417CBAAFA2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7178FA-69B0-483B-B8E9-F53F4EF712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A21E3A-C1F0-4FBA-94A2-216F900F0A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5BF81A-E7BC-4532-AE94-5C46112320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000BC0-27BD-47B1-8503-98699F2F85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984603-6ACA-4EAA-B696-3368A289CC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7A7762-D0B4-4A31-BF80-A39A15C198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BFB804-D43C-4E5F-AA54-8F5C9BEEBD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FF3812-A127-4D27-8C90-BEB33BF58E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ED1285-A60F-45F6-AD12-5B2630C165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B3F6E6-F80F-48CB-9B07-2E7CBA585B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9AFB68-34F0-412D-8EC0-706A5C4946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A1F87F-C116-474B-BFD6-F8B54F1E3E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F47EBE-7337-433E-8479-1AB41B089D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B3A2FD-D88C-4672-965B-2A5C1BBAF6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0B954E-9913-467A-B613-858C1455C1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FBFA89-ADFE-4658-92DD-0749D4655E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96E5F8-0B9F-4168-B757-ADFC8200F7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B57AA1-0FD1-4FB0-AFB5-BA2132310E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FCB09B-0991-429F-A1F3-AD5254D629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2FB12C-9BF8-4CE0-AF46-619EFF1643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81CB21-6753-4E71-8D1A-23C4B578DC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69DF7F-47E4-459F-B06C-976262FE00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05A167-C04D-42E9-AAC5-396201D81C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30C0D7-DE4F-433B-A2B3-1F5F9D5E51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746426-4203-4E0C-87B1-06FF20E0F2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7A2E27-3F2A-4450-A108-785A7BF232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601A79-E4A4-4B91-BF6E-C28FC0647E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9250A8-F9DF-4A97-84B1-1C6623F852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8CF202-0329-4DE2-8926-6F04257140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00BE96-7434-4647-8D97-2C446F54E8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598113-D54B-417F-BE3E-C5D2F93CC6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81E97C-A7D5-45E8-9C7E-9100D4FA61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F284FB-AD11-48D4-949E-094248D601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6CB0B2-6F60-4883-99F6-E158D9CCCC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50CA19-2CAC-46BD-BAA9-E650158A63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F8A070-7375-41F4-904D-FAA7E639A5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1D6212-3B40-4A50-8D01-4FAB09A105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1E9148-C134-4443-B580-3647B43424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C3A29A-45CE-48AD-A611-39C3635016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3BFBBA-2D64-4ED2-AA1D-B64380577E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46B275-2D5D-4D7C-B45E-8235333750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064187-15D6-4DC2-979C-B8C716A833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9FC243-C963-4DF1-9528-18B4F08975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182A16-5470-47E1-9C04-B3A54AD4D8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6BE1E9-DB44-4ABD-8F1C-A0F3CE4C81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E8A3D5-1B3D-40E1-A8CE-5CB12C9D26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D3F0DF-2EFE-4861-80AD-43B68DD907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B724FA-AA01-4201-BF29-69029177FC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0DAA12-1A3E-4CFB-B0FF-631D588221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E5CD3E-01CC-46A1-8220-A2B43B544F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EB707F-61EC-4D16-AD63-4754AA7461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9701A9-0CF7-4AB7-B712-9207760E2B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A96634-947F-42F8-B4A1-08C12C2671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06950E-F1E2-48AF-B741-61EAA5E7D0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69CF16-F1BE-413B-9F7A-FE826A7B48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BF5B24-B6E6-44BC-B590-51A5C76E8B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24E1A3-055E-4045-97DB-A4A32CE083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731A55-A887-4B95-8E44-3B38C5632B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DD5E3D-F8DA-42FB-895D-2AA0A67A0C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6DC0B3-5863-4F60-B776-F77CDC3592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CB248B-CB41-4DD5-894D-D395401A93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C90943-7455-4046-8583-931E0C7F47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5D67A1-925C-4591-96FD-F6BC56052C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A15142-D567-4226-92E6-AD37748224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C85DCD-56A6-49CF-B5F9-5C4C59CC49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768AC3-9FC6-4478-AE5E-68A227EE42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A43D74-3642-46C9-89A1-76E7746CA8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45AFC5-CE87-4555-A40C-436655D9AA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3D0365-33E7-4F98-8E5E-6795CB1B22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97044E-6556-48C7-A02C-44C6CCC1E3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7D0B41-ECEB-4A63-9F2B-3E935EE9C0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6E8440-2D05-47E4-9BFA-0B4A2D3AF5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CBFBF1-DDF3-4343-8CBF-23A7A4C110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F05C65-5736-433C-A256-121AD9C94A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950874-4FA7-419C-B88F-FEB99E835F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A87BED-42E7-4C93-B92A-79BEB5C2D0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7092D7-C3B7-4135-9C26-7083B8C375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B4ABFC-AE75-46E1-B679-5D939AF46A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344536-29F0-4C98-8915-279F14A555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C1086F-D63A-4355-8BD6-06FEF2FDCE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44B20E-ADA4-452D-B57A-F27DFA58DA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70D482-A843-4B84-9576-B55870CD68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DE36DE-ABD4-470D-86D4-D1AB4AD721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31F8DD-2CA5-43DA-8C92-F5B76DAA9D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FA7A72-0449-4592-A17D-B4E311D0B5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80981A-92E1-4FCD-86B4-BC390F00DA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CB3EAC-7AE5-4C8A-A466-28F8D24F22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B2251D-14B0-44F2-ABCA-26FB6D253B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A5BDCE-98EC-481C-B5AD-447845CCB2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AE6F4E-6A36-4E79-BA03-BE0D39D4AC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5397C1-ADB8-4E72-930F-F513E4F800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EC9FA6-9DEF-401D-B125-2619EE8F2C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7E7F1E-02E5-49CD-B7FB-04782B6E30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47000E-80C4-46CD-85CF-02FF4B8A60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C899F7-AB19-4FE9-AA73-2DB28BC78E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55D1E8-2A3B-49D7-9FF7-D15327C08D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019CDC-C5C9-4821-80D6-2A37C0D8CD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29230C-DE27-4980-A83F-A4762B36CD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530F15-7175-4AFE-B64D-A25054E5BB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3279E6-661A-45DC-BCF7-A1317691D4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549454-58F8-477C-A572-D4FAF02329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3CC688-30BD-4C81-8B60-B720048004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2DECAE-E9E1-4D69-A279-E80FD2411F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00DF32-3C44-4A50-9482-B9AA07E243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3B491E-32DB-4744-AFFB-ACC79AD6ED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7543EB-33DC-4A1C-8328-B4ED07A4F9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FAB144-D2DF-49E9-AB74-156F7C655D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CBE324-08D2-4AC6-A810-4AAB87A832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9088FC-6F10-4C76-8B5A-C6DD47AC1B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94F663-D5FD-4E97-B999-4776D41572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54203A-7ACC-4108-A005-F4F95926C7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0C9DB5-A0AE-4025-A6E3-BB1204CA0F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DB6583-04C6-462A-9DC6-B9D01BB2ED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2FD969-068F-4E39-A557-B5C85DFCFF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24F2E9-D10B-449A-A103-1F9C2FDFDA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6B4B9E-7088-477D-A1FB-905932C0E3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760C73-788F-4F3C-9514-006F3C3989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03C461-889D-4761-9B16-16D1457BFC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2AD2EE-42AE-49A5-A358-33E6421E16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C7C333-3F52-44D8-A80D-442BD65D75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0B2B71-6F4C-4CA4-84A2-73EBD6D2B9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901594-0B6D-4387-B9AD-3ED7684D31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D4CAF1-025A-4E4C-94D7-5F4FE02910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99CEE3-C2DA-480F-A65B-169AC69936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274425-9752-4C55-858C-EA3E6B752E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86EEA6-8254-43D0-86AF-307A9E7DA9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5D3FD4-8865-4406-8807-B20CA06847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F017F9-D3DB-427D-BC79-9117501658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9DD28C-EFE2-4CCA-8E8D-89D395852A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5AD403-86A9-480F-9B16-DAE236EA9F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0C4905-32AE-4891-9766-DA91D2C943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CA0AB9-04FD-4E0C-B2DB-A37B66A5A3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A95E48-A5CD-4D63-9854-57E58D877C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C82B50-AF78-4C3D-9684-392F5F4123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362E73-3EF2-467D-AC3D-45ADA959C8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0A1C73-1CD6-4C5B-9021-05A73C193D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7445DF-5FBE-4C82-8D6B-9C2179531B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8C70AD-25F6-4AE1-A51E-AE3B8B321A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D8E270-353F-4DA3-9211-3149FE3AD0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52B044-A3CD-4AF7-BF2B-54D949034F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5E2C8F-6692-43EA-99D2-DF07B39ABC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6551E0-6F26-4BEE-8F5F-669C7D685C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4AF2F6-DE47-4F18-AC6F-1A088E1568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D6638A-64D4-4113-B49D-5934EB0CE2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4E0922-DAFF-44C4-9FDB-B03D4F03D2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8E2EFC-EB80-41D7-A14A-0B7D2A5A2C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4E227C-77B2-47B5-9290-F51843E25D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2A0064-0E68-4B0D-B9E8-3B2EAF034A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5D5982-EBB5-451A-AED1-633E6F9D8C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CCDEDD-4776-4277-8882-BF0527C0F5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CB1890-54BF-4E83-9D22-1E4DE87D0E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DCEF88-DC2E-40BA-B3BF-E449FF3E23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E30378-4613-46F7-A557-8C942FA09B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F75AB0-E41A-4BA8-9B3B-096883F68E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3D9E7D-D09E-4282-BC63-1DACC8AE86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EFECA0-ADA7-411C-BFC5-77F0879D99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99CD03-543B-46C8-8FE3-E6B3796FD9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E5779A-2AEB-4843-9919-24BF50AB09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46A0CC-AACD-4F52-9C54-6B1ED097C7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74B820-2077-4D54-94CF-7A3573D279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BF37D5-91B7-4F4A-B503-BB23633D24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A19599-7052-4D2A-8D2C-87E454104A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3838F3-C0C2-4E65-A187-9FDB15627A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64DB6E-018C-43EA-995D-F2F19FDF6A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E74661-2B76-4DDD-818E-BED96E65D8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EDA912-1B44-4781-A169-819A7AECFD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4405A3-4D95-4579-BB33-467ACAD351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AFAD0D-E3FB-4995-B91B-F199DD7B65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C26570-AE8D-4150-9ED4-81692A8105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196C4E-C131-467B-AC25-1E5190670E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F564C2-2397-4C07-ADEE-07473F9033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4559BD-B195-4AFF-8B0B-68D578B602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C093CA-1E1B-47F7-8F6C-6A3E4A507D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D5890C-1ECB-4F76-92A9-D7E9D9E221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F1CF78-70BC-4B8C-B463-105371ED95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AF2F99-19EE-4B15-A476-78940848E5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0656F0-942B-4CD1-B088-1C58FC1A15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8F26C3-D4C0-44CE-BFFB-7FFE1E9A13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368129-656D-43FF-9B43-2BA7FB6183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0EBEBE-2695-4A61-9B5F-B13F5F4F0B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839AF6-07E7-4EC6-9BA6-BF98B99F50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A893E5-7329-48B0-A7CB-B2216FD781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DAAB50-905D-48B9-AF9C-6B891F5548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055B09-EFB9-41E1-A7FB-534009E667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AFB455-2764-45EA-869B-402DF4B7A0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581C3B-7B11-467A-BE7B-2173032DD0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7FEA30-61E2-4C01-B832-7D25D083C2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CC8AD6-FEE5-43EB-86EF-D6ED646A5A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95F52B-51DC-494E-AF8C-7A2B14C8C2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727F07-FC94-4CA9-864D-7D1719926D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A418D6-6F34-4C98-ACBE-01B60CB037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6723F4-A05E-4F76-A340-BEEE5BD473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A7E6F9-69F5-46B9-82CF-2EB527D56C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E9000D-7334-4AD2-B0C8-8289D39BB5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48DF63-F3B4-4AEF-89F3-C30400569C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833EA0-7BCD-4EED-8F1D-4EEFD639A0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9E6ED3-4802-4EF9-893C-6B1E4205D9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FDB4C1-696E-45B0-9135-3AE1DB6FEB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B73DD2-5A6A-460E-A732-B4A07A1BBA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3EB206-A0D3-424C-B913-B62960CC95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FC364F-ACFD-4F2E-9D9D-BBC40F1E8C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CB25E5-2D6F-4B78-85E3-D394160CB5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96C929-0594-4131-8C7E-F537C6758F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3A1A40-2D30-42E1-BA7B-790A889D50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422582-A057-42AA-8ED0-1357D9F721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8EA010-5AA0-4FDE-97C6-D0A4F10FBB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9C8D17-749E-49C2-81DD-83BC152392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BAC877-62C0-4BF3-8266-5C4B9E98AD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98E583-4D03-4157-966C-7FE9A7E899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B942F3-3FE3-4ACF-AA32-C56EDF5EE2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898985-A0C7-41E7-8749-6728916C45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34920C-00D9-44C0-BF39-56FC4474DD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310AF5-0F36-4202-995D-1F9167C938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597AAA-3DBD-410B-BB39-AE0A199209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723B63-B051-4B82-A369-3AC0CA8C25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BAC3BA-365B-43DB-A4D0-C805B12FE5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B41BD1-CC73-424E-B359-4EA95DDDD7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248568-C448-4461-B72C-52515678F3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0748B3-B3BB-4B99-98DD-906677A6EE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27AC50-F56E-446C-994B-13E6AD65ED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14FA83-DCA4-4354-A042-6283201A14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244FA3-3DBB-44FD-96A3-5A396D9F63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9B95EE-708C-4140-975A-15ABBD26F1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B2B221-109D-462E-95CE-4CBC81A39D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0B4F0F-E387-4CA0-980E-DBB68747F1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FECF7A-581C-47D9-BCD3-48BC7EAA4E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A13568-E703-4269-AA7F-ACA025DF18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B18EE0-9CAF-4619-8C46-6C801664F3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507897-7F77-4047-BC96-4482415E4D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6B19EB-DFA8-48E4-AAAA-6DA0EF31BC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35D151-55DC-459F-8989-CA24831511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D88A44-BEA5-43A5-9F14-A363B7DBEF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10CE15-95B0-4515-BCD0-BCD8FC80C8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839FF8-BA1F-42F2-BAF4-3339DC3637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098617-3078-4CF8-92B6-A8175B1B04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DD11F0-62B8-46AA-9D6C-5C8089E63F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069438-00B4-41CE-B4B0-D9E11F4B0A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F7F728-5035-41CB-8F1C-8E77EE0DE7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1AD24E-8F76-4CA7-9C76-0F939BCDA3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48928D-FF24-4039-9683-4DCD0D3D49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2A01FF-1FB4-49F8-95FB-02D7DA127C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2D51DB-4D1D-4CCF-82A3-8614634680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BF0C2D-DE34-4889-86E7-D934554B02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A44438-2150-475E-85A4-8AA277626B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CA4142-DD5A-477A-B0A7-FEB457730D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954714-47A1-4023-9FCB-F80E8B5C96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AB6237-3757-4EF5-96F5-2FB2A1DC26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6EC418-83FB-4244-80FD-6BE46BDE0D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440292-510C-4F5C-B766-438808A90D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FA70E8-F0C5-4410-95E0-96223FD756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727FB7-B499-482E-8763-5A49F54442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195D8F-6BB5-44C9-8587-6C12D744FD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F6E93E-3B66-4039-8F2E-177843298E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A9F074-DD46-4BF1-83D7-99D0BB6D74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D2056B-D26B-4203-90D1-9BDB5B333A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643C38-47E6-41AF-B9F3-88F179AD5B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9347E2-425F-4B3A-B1D5-036288D211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6F0DD7-E1D7-48B3-901B-6B7400D9AA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A379A8-D4BE-446F-9CAC-A541BF7773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29E160-CDB6-4B63-9BAD-183554E3FA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8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521CF6-6036-4840-A2E9-36AA4B3399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8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B3C725-DDD2-4A32-A067-F1E396B3A5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ADD4CB-7CBA-4E0C-926F-40FA6FC6D6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8D10FE-1594-46A4-865B-ACFBE089FC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627F67-C35F-456B-8C18-202FA1CC40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1781FB-B4CE-4BAC-BB90-1C53C29CF7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BED412-50B3-4381-B066-192659ED6B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B7D6D5-F217-4A69-BCFE-98761573ED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3867C7-5DB0-4CE3-A3DD-F3A402191B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85800A-4733-477E-B72E-3BF523DA90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0653E3-62D0-4309-B789-A8B4C1CF72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9DC75B-9228-4FB5-93F5-711613A207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87D7F0-0734-4F3C-A25B-65FBB9C30E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E716B8-8FF4-4508-A88D-16EFBBC4E2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918FF7-C7CA-4DD6-8493-031251D1BF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7AA082-F497-495D-9015-F4C6BB3206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2D6568-358E-4CF1-A55C-71524EFBA7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6B8ECC-122C-418A-9837-AA037C36CC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41F99E-7CDB-4EDA-BFDC-EBEB22ADCC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94372D-A498-4386-92D4-478BCCAF59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2F09DD-21F4-4E34-988C-34AF236EA7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FB5097-2A1D-4398-8118-4AF0555EFB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4A1F3F-2C86-421F-8F88-AB74424BA6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EBC5D5-1187-467B-9F49-51146D7E9A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4C2FCB-A233-456B-8F57-46811006B3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475809-BA9A-49BD-9883-149FCC26EE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68229A-F9F3-4E98-B723-0313EE602F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8F7FD3-D9BD-4E1E-BCF4-FE13FE80E7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A8C7A1-FD28-4374-A2BF-8C433D1F49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A4C933-B148-4844-ADFC-A56869D9B6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EEE68E-F0F9-4D9A-B5FC-610CFAE13D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49A037-A3B7-4276-88E0-EE96BF5EB6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EBFC56-E784-4DA3-865F-B7BE9DADA3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AA892D-1B44-4E52-BB57-20F69E43BA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7EC77E-E72A-45A8-9550-B85C4ED4A3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622B47-95CB-4481-BCFA-A012330ACB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4DB89F-9D47-4AB7-B966-7C36B47E66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9FC99E-7DAE-44AA-83C1-AE3DDF7539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EE8D0B-D00E-411E-AEB6-D41A81BC79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0B186F-60B2-4367-B502-99B0190726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8ECA52-B45E-45CD-9E09-31FC3E25AA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BB6606-74E8-4060-A8FB-75887CF48D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5EF83E-4516-4367-B654-58EC0692CC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2909FA-067F-47DE-AA03-D1A3852266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B4DE9F-FB6C-4A69-A919-91C84E6D37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0467FB-CAE8-42B9-94C2-C9CFAA22D9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248AB2-2791-4E1E-9AAD-A84FFE20A7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2877A8-0798-4705-B982-D71392E5BA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E80618-DBD9-447C-8BEB-4704CCCC8B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D00B27-82F5-4DF2-810E-14F094E323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BD6CF5-6951-454A-A209-202D2DA4FB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D49C0B-81D7-4BAD-92C5-B893DBC40A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EFF041-D5D1-4878-9C8F-F8E796AC44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E8C285-8A47-43F3-B3DF-239B978BF5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C7168A-8685-422A-B7B3-E195ABAD00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5D7FEB-57E0-4FDF-AB18-F01CED49EC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7017CB-3FF2-470F-9F10-06C81DADD6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171183-C338-4EBE-8CDE-35E1729C73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7306AC-9913-405F-ADF8-C867B903AD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70ED31-4332-46ED-900F-71917F7EE4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84EB2D-AD64-4FEE-96C0-23875D35A4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0EE81C-FEF9-4298-A46E-D3CEF73606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5FAB3B-E676-4BFD-82E3-E695B4C97D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550FD0-E1D4-47FD-A1BA-51DC142F20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C2C5C0-13A8-49A7-BD18-D44B573B6B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944501-6419-452A-BAAF-64A5622F4F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8A4373-42FB-404E-8787-E8D0C3D8A4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AE7181-9D29-4AB3-80F5-8F00F61AF4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049BD2-744C-4FBF-AFAF-86D7F5118B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A4757C-7690-4CBC-9C4F-6AC3F50B4A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5230BD-DA55-4B22-A90E-230B5A96F8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7D5971-0F35-4938-A88B-DC632EE5C9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C651AA-F771-4A40-8411-869E3B94D6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7200D2-BD58-400A-9EC5-44B8449B09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140EB3-A10D-4C6C-81B2-C9296DD168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0017FD-64F3-4C84-838B-FA8D084471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C7496E-CA06-4AC0-BDA8-319B6FBB06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918328-1A24-40C0-AD1B-F36DA38FF8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AFC560-E819-48F9-AC05-18A01E4151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31E04E-EC10-4FF4-8D27-3BC909B9D5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FD64D8-7F81-443D-846F-4E8C95030F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C60B71-F215-4A38-9EDD-A1C5BAE30E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65FE8F-F96E-461F-BCBF-0233809D01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4BCFE7-B275-42BB-AD79-5439499D4C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354266-7256-4A11-8626-881AC5308D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7D268C-AF37-453C-A6E5-7B6E28FC7C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75A9EA-C10B-4F0E-B210-F28676E85A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46F0A9-683C-467F-9383-5EDE7F7598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CEA87C-9270-40D1-9611-C020645522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E41D5C-D7BE-4EE0-8E39-7BC632F96D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F910E0-4D0E-4C22-9641-D3DFBC866D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BCBB9A-29E6-43E7-AF83-4E05330852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1A7EEA-1729-48BF-BE36-9F38ADF6F4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5E3407-B428-4E62-ACD5-E04DA84FAD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3C972E-79AF-4502-B6FE-1934D5009B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FD297D-8631-4F52-8632-E11B4B79D0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B18F64-70C2-49C4-8965-E55F7EA99C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3F7AC7-98EB-4EA6-AC80-210EC819A0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9CC1B0-220F-4F02-B6CF-FC13C114D0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BA14E0-D0D4-431B-9CBB-975B91B5BA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9F765A-52C5-4243-991D-AB4E30B4D7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0FEC65-F9A2-4B4A-9943-2E9A84C7F0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BFFB99-2B3C-450B-A7F3-2A52BB0C43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02CC6F-C723-4D38-B5EE-CFF78AA433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AF3265-A3F9-4C88-AC35-F1E85AAF7B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1AA2AE-52DA-4B63-B7E8-EA0BAF570A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47C088-ED8E-49C9-8072-F504FCFD46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32DB81-1FD3-4089-BAE2-7D56C3C688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2B061A-8099-4C9E-BA8D-A52E594B0F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95FB9B-BFDE-4683-873A-DA6163B19A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D24C4C-754F-4E34-924F-F0DA15FCA3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DE3422-B1D1-496C-97E6-FAEC0AAAA3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B90C07-CFB9-4829-AE52-48491874E4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0F8A70-5A34-4819-8BA0-759FAD7E57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3FBCCE-64EA-43D4-B4C7-40F8F6F7B3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311BB1-91EF-4316-BB9D-681D08E716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74D067-1C36-40FC-B5F4-8105D19859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DF2059-AE06-4D6E-B121-227112A87B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DFA2E2-0065-4041-A6B6-18271742EB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7CDC6F-7F1A-44FB-B610-0D46481DD2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A38FF9-DC3F-4B98-AAA6-4ADDC7C138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AFCD67-E15B-47CE-96DD-0AD1B0938A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F96BBC-866F-4E09-AFF7-24E71F97E4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CA2054-435A-4815-8AE2-4A056668B5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EF7640-13A0-4B50-AD70-C3BF27796F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3F12BD-69B5-41F0-9E91-997EDA7516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A66892-C0BA-47FE-99FF-88F160A3F0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3B50D1-664B-4491-8327-C44B931FC8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EC3056-E901-4888-AA2F-EFA7DFA9EE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4CA6EB-3CDF-4189-ACF9-E9AA7EE5F6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A50DAC-3E29-4C2F-9541-78C982B47A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05766D-5BC4-461E-BC3B-E85C04BE04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C5FEA7-2D50-4ADB-B3E1-04924CD226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18A81C-EE8B-43B8-9910-59F2D5C43E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E3D50E-2120-4963-80AF-7866DDB122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BC367D-F8A1-4D81-960D-2C556A6910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649CA0-A4EA-4355-88D9-488BDDF74C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D4A243-91D4-4DC2-9F95-FE40474908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622BD2-BD82-4539-AFE2-A36F5843FE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CB00F4-4B54-4C49-AD0E-89B741FE32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F96F6B-EE69-4A27-A149-C451DC1A63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16C46A-573A-411B-B6D3-D76F5F7799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A295B4-1A3F-4E75-B416-306994B854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6D69B7-64B7-47F9-81C2-7A68596AAF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C50886-B0D5-4591-A385-3A033662CC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2A7F1A-2603-45E6-A358-0430C8C418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041CAD-0E2E-424C-904E-930201AEEB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DF99A2-E4F6-4E79-96AF-C6F0A356E1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8CC2F8-2FA4-4012-9670-A4FDA591F0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E907FF-E7B5-459F-8657-8A6745EAFF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BBD640-85AA-4F1B-8AF4-C1B34227AB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7A1AC0-4423-411E-8B9E-7141050022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8CA5C5-1217-4500-A80F-5B75D92CB1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DF1A6C-6C39-41BE-9EDA-248E158EAF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7B89A8-79D8-44F7-A441-548D89205C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3E5440-8B5F-4948-A10C-0DA74906C4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7D6BE4-81B7-449F-8AB0-069108C458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F2317A-07D9-4F1C-B72B-02C51086C4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C31D8C-3C84-4F0B-8A1D-F854940BFF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C2F378-FEF9-40B0-9261-3F61C915F9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546559-C2E7-4CAD-B1A1-0C35DA015E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C628AC-B4F8-4A14-9847-71163E6F54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527046-D1A8-4EED-A113-6494E6E63E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A41039-96E8-47A9-B2AE-E80FFCC738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EDE1C4-5349-4B7B-B332-B7AEFF5F06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8C438C-F730-434E-B606-4D24309D39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5BC067-B9EF-4BAF-AD3B-52E266FF61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CDA87C-A4DF-4F4B-88B1-4B3B434D4F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F1736D-8E26-471B-BDF4-D2963C8763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8D61B7-7E31-4842-9898-2B4A9664CA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C7035A-4534-4838-9417-3902BA38A3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7A0FD2-5393-45F2-80FC-EA9D621982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529E1D-8344-4847-9799-EFDCF3FE60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9F47A8-B6CA-4BFC-BC11-29E7252EFA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4D0028-B48C-4E96-AB86-FDEA871B05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A0C7EF-E1DF-4C6D-9774-B4D1AA339D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8D6867-7AC1-4388-813F-DCD2F36E9D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F8D934-2C43-44F6-B7B5-4950A211A7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D0DFC0-CC62-4189-9FD3-AB1D9C6D50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3A5701-1058-498D-9593-61F5B49027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E8EBB1-9631-4E0C-86AF-9965BD0CD6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434F4C-D4B9-450D-9623-75CDD009FB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0AB4D6-62C0-4CC3-85E0-3CFEAFFF69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582731-41A1-4119-B5C7-2695062B23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F34649-C7B2-432F-BC5D-AD8AF7C3CB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09751D-6CBE-4EF8-B8F1-C9467BB93E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5EAAF6-96F2-4B72-AEA4-E5B726B742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180B5F-F334-4F0D-A831-4C460BA862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A4D40A-B8CE-4512-898E-955FD918F3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EF4564-0EA4-4227-8CFD-3850F259A9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E57132-7D44-4208-9DCC-37F144FA9C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098E54-63FB-420A-9762-2345C0F1BF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6CF038-73E8-493B-AD86-6044D107E4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70C464-751D-4268-8EA3-38FDA2EC73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0E8BBD-82C0-4B93-AEA1-9CD235F9AE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927E2A-4497-4E1E-B59D-06889518BE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6CB0D1-63C9-4FD3-897B-986A8A6DDF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CCF2DD-7D94-4706-80E3-56A88E4A2E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7D529A-1299-4865-B54C-DD01A4999E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95253A-4A2A-41C8-9A6C-59929BBBE0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328AF8-8D65-43D8-BA23-B6975518D0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D0AFAD-9065-470F-8A4C-93D4C3D097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0CA9B2-84E5-436B-AEC8-06F151C3A3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8F4ED1-BB2B-41D7-B31D-B0B438DE73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56FB35-6C0B-4AD0-8876-8839129ED8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7CD54B-BAF3-4B15-BAEA-058605B1E2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7603E2-D4F0-4703-87A6-AA3F4C7344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BFE860-81CE-4711-B8B8-A64E74894D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FD8981-8B20-4E47-961F-D6F35D24CB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2618F0-0990-4C23-AD3E-92692A3C1E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B976C4-A9C6-48F3-98A4-1E4B7EDB8E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9E3D6A-3A6B-4E0E-97BB-81F092927B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AB0ACE-F0BB-4E46-8866-652141EFED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1BA29D-79AF-425D-9AD0-9C72C57C5F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5537E7-36E9-4C83-B9A2-1FF31201AB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27F649-E515-4116-9A3F-FA887BFAA2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525021-7602-47DA-BC3C-FF878EF97A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5A5EC0-5C09-4478-ADCD-0D684FF0B0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1D4574-D4F9-40C8-82FD-7FFC4ACF40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7D492E-6257-4315-8457-73F5DD7097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2ADF57-6B3E-416B-A99C-9DAECB83F8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2EB3AF-2F8D-4131-A1CC-CFF01D8A1B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7B8768-62E6-4E53-8F1A-603216E47B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24A87F-614B-4103-8FB3-FC3A87F239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34A4D5-510A-4F34-A1F9-3A6D145B31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6FB73B-72D5-45A1-857D-039CD3BFD8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E982E0-9C28-4DCE-A36F-F9A695C593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BE03D4-EA3B-49C0-940F-7DB2D4DFDC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20C897-BDF9-4C0D-98EE-052CFAB74B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44D4A0-FCD2-4F7D-8FAF-AEE7420CE9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B6757E-B4CA-44B8-B19B-630AE2528B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120CF1-FB0D-40BE-BED0-15820FAD0B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CE9DCA-54CF-48E3-AB0B-55FC86AF71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F9487A-C704-46B3-90A1-4DB392F07E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1DE075-DE06-471F-A4B2-773E9BACCF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12378C-0C20-4F3F-933A-81EF205D4B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4E9313-347D-4C8D-BD6E-95818E235E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ADF319-5B1C-4477-8A59-F6CB5FD584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09A231-47C3-4B40-98FB-635EA9C8C4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DB17D6-E358-4133-99C1-981689D444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5846D7-E781-4FF4-B692-CE79EDD204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36A043-E912-42EC-A9E7-D240D05E3F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5DBAC2-22DC-460D-8121-1806677EC9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1D91A8-CBED-4D10-9309-95358B6047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8150F2-A6FB-43F8-903A-A6498608FB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F1C574-E77C-47E3-A817-2146B8175A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F66C90-BF76-4BD1-9F14-EBCC5727F4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A0D69A-BA2A-44E1-B363-AE90ECE8D1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B68314-A04C-44E0-85EF-B61BDD6338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43CA85-009F-4856-A1DA-589383692D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C12766-473B-45A6-86A0-8ED5922D7F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692365-EC81-4B16-99C7-EEF57F864C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09AF34-D3C8-4105-9639-F5146CF7C8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857C6D-C861-434F-A269-38BE8F23A5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441C2D-C072-4766-B8A2-2AE26D3BF8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5D74F6-AC97-4F8E-8259-F1FDA25E19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25774D-05AE-4F13-A783-55DEBDDB8A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3B56C5-17E6-4287-90F3-BAFE13E516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983E6F-5AE9-4A09-9BE2-C9E90EE993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9F208B-1550-48C1-AE3D-7581A0F708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18685D-B53E-4456-A1B7-8DEFC57001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1F0726-AAEA-46CD-90B9-8F19651022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DF1860-219D-41CD-AFB2-4D72CDC1D2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69DF6F-5A7A-458E-93CD-8E3222BF48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3E5515-08C9-4021-891F-85C573A120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6C786C-772D-474D-A19E-6E2E6884E0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65C790-0783-418F-A590-89F8389CCD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BBF4D2-0FF1-447D-863D-EF0A26BD30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DEC135-012F-4436-A46A-FA537BC1D9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FA9A23-A68B-4831-9529-541C13B869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0A7C02-CFF4-483B-962B-409E8C3544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56E397-DC04-43D0-B2A7-C6E82F6C91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8ABDDF-DE62-4733-A7BF-DDD42798E6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96C657-0EBA-4B1D-A67B-541F15EAE4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1BF841-C0B1-4C62-8F3E-CD986384FE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CE4276-F30B-40F5-A848-0437B9B512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CEF550-AEB0-45CB-A491-2A2DBF8F2D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7B6D8A-C487-47C1-980B-666D86564D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7E3E01-1101-41C3-AEC6-FD5B076284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E09F6D-DC9D-4851-B292-1D91A6435E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91051A-1919-4342-BCFC-781065EB9A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4014D0-E0F0-4D24-A27E-D83B84A646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E3A431-C1DF-4166-BA08-0F214F82BA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CD3627-477C-41F5-8E23-627016058E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E144E5-A1E0-4A11-8ECB-59169510EA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862D31-4C6B-4A33-90BC-DFBFE223A5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B7ACF3-3313-4CCC-B02C-86237FBF3B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0900A8-4492-469E-836B-A91E1DD9F7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245D26-1D61-4BBC-8464-FFB6AF6C75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AA38AD-ED4E-460C-BB28-2634000173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7F48A1-018D-47D2-8AA6-B5B88E7560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47F0FD-5F3C-46D7-A9A8-CB92D92F0A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9FD167-7ABB-4232-98E7-73E493E4EB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4E14B2-0BC4-4276-AD07-55785FB584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0A2A1F-966E-4A48-A2F0-1A970485A9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C8DD99-7EAB-47D7-98B1-FEF8ABB6FD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E7F18F-DDD2-4D17-95BA-6010A1BB64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C230C8-1A82-4FAD-AC3D-529EFD9B89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6D7E20-D3D8-4F83-B6CE-4C2A6E8F8F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964350-59C8-4283-BFCE-9A219BF455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9968FC-6975-4445-A26C-47597F1214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18DBF5-F40D-460D-9216-7CE8CBE784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99DBB4-4223-40CB-95FB-8943481D6A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A9E9F8-330D-481B-8AD5-4D12556C50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B01105-5EED-42B9-9C7B-34119664B5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7ECB09-0865-4C68-8939-A490A08CBA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FAB1E4-68F5-4305-9AB7-B268DD7D57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EC2B59-C7EF-4438-AFFE-241D47D396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F79850-6731-4CC8-B090-5BC2F5FF45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4EDE59-9719-4B00-97B9-8E041174B7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5C47FB-0706-4000-AF0F-EBCA221F54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8A76E9-3C5B-4E36-A047-ECF255BEE3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D2C4CB-12CB-431A-80B6-8537776318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297EFF-1B7B-4E6A-B4C9-FA69B88DF7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F529E9-E4C3-4ACC-B68D-DF20BA9B63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D3B0C1-E297-46A8-9BDA-C7BCA64F20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3E7885-46EB-4CC0-9186-8C7040A3A8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5DA9B2-F4AB-4128-81C8-33A55E687D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B5B32C-5B8C-40F0-A05C-A7A4A1CA92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2BDDAB-43C1-42DC-BD6B-AE5B5719E9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502A9B-A1AF-4BC6-8B44-7CFC116125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68620B-0A8D-417A-9B2A-6E33B89FC2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4C1FD2-5CC2-4AF9-AFB0-845D2914A6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B9517A-AA11-4832-AD97-2CBE593B42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7C685E-3A2B-439B-ADD2-B8ADC73B59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772ED0-CFFA-4572-8C76-795568715B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833C24-CB0B-4E5E-A587-BD9C0A9B0D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8BFC9D-BBFA-4C45-9A6E-34FAC8F142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C1037C-441D-41BC-A51A-D7CD3EADB6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2813CF-6E7B-4200-9AA4-2BE6FA7096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216DEF-A518-4F4C-8330-2BA5C33752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07560F-EB55-4259-94B0-6AA4B0435D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594A03-418B-45A3-9291-9ECBF3405B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353121-9B68-41CA-8B98-4B854B18EE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2C809A-190A-462B-AE22-47A8D418F3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AA93A8-5423-4496-9247-919E7C3D89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37AAD1-FF4E-48EB-BC8B-2DC79FF62D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2E3D13-6EE0-4DC8-9380-08723BD1C4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B122E5-7E16-4FE9-8A8E-D456C32BC8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0ECD2C-6A4C-4203-BECF-835F5C708F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DDF170-7340-434D-B029-EDAC5EAA0E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E94070-1F34-4ACA-9FFB-3B61246E34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FE31F0-0A41-428D-A2FF-4973E35E95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766892-B02B-40F2-84C9-83779C4F9E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DEC02B-B399-46FB-A414-5B2949075A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35405D-9788-4112-9F08-0CA1852713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737D47-6305-4F30-8739-285A49153B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A28693-6A94-469F-96CE-1829A89216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0BBF30-7561-47DC-AF4D-5B59B5A9EC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C5D11A-4F1E-47C5-B4E8-458CEE4A35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819804-801E-4F3A-93E6-2764D6E966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DC864A-CEA0-4F46-A0EF-906864165D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D5014E-2527-4B2D-87E7-0CAA3F7FAB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785743-14E5-4541-9A55-63EF1B5B9C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97C758-9BFD-4125-B0FC-7C09F9B632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38C65E-CAA2-4CAD-BB69-F63EB1F28E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5D74AC-872F-4D99-81B6-48F798E78E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56DAF4-507C-495A-86F1-FCD35DD178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F656CE-5AAA-4405-818D-CCA688CBB5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F890AF-9C78-44DE-8E8E-CF1A758DBD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22956A-8885-4075-A763-B43815305D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8C21CF-55E2-44FA-A167-381135F0B1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D1352F-5F73-40F6-8F5E-9F564333B2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2B295E-B4A9-4647-80B5-9BC7CC6C11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7A9BED-85C7-4FE3-BD9C-E87E293935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923A8F-B644-4D22-9363-63BAFECF65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93A590-E07F-4C61-8EFC-3ED07C92E4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A2D7A0-8D55-4F81-A7D7-FBDEA7A028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934754-782C-435B-ACAA-729AD06A76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AE4837-805D-44EC-8B99-859683806A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EC9C25-401B-482B-A25E-FA11503CFD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3E8BB-5819-442C-98AD-4CF562B4B6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528E06-E20C-4334-B53A-05EDAB55B1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15F97F-00C9-48D1-AB4F-BC2CE0BB3E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5CF3B6-10F5-4AC1-A26A-D370C809E5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B87F9F-2E8C-41E5-9F51-82407C3340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550110-0391-487C-8F3A-70E43755DA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90F58D-2332-4A45-AA25-355A87E8BB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7D9635-0A78-40DF-8ED4-5463609C2B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768F11-7AFD-4AC5-A502-2E9F923A54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905081-F1B4-4E2D-B478-D057A587B3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79A366-9D82-457C-8111-C0000CA688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085B03-CAD4-4C42-8929-1719751B37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567D59-4104-4AAE-AD37-DD0105B4A9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34DD28-9457-4955-9E8B-7DDF597786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F023C8-0FA0-43D9-B4F5-2DF6849570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53D8DB-97CE-4DD7-869C-85D3F86A4C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0F5373-E15C-4C25-9877-77701F3BDB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EA3CE5-3994-48E6-9DBA-3B1000FE1C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552E54-12EA-4964-8BB0-B1D7B5A349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545F2B-611E-458E-BE60-CDA88034AD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E25193-1402-43B0-B599-4CDBA20507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CC5627-9CB5-4AFA-BA44-C644616B73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9DCDFA-7A43-41F9-B6FB-9F3EC7AD1B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E7BC43-06C9-444C-9B3C-4CE7E69FB3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A23269-E4D3-4808-AC0E-598E35D528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E61C4E-DEBD-408A-8D77-967DD3C3DB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03F334-7DDC-4DC7-96D4-B2FB224FA7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DB5CF7-2424-4F75-8264-321A89CA0D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343666-5D42-44F2-9BE1-EC6130C851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06E7F5-46A0-49EC-B29D-337CCE9069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32505A-B6DD-4493-891F-235AA850FF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BD18C0-CE3F-4B52-ADA4-B19585B01E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62E28B-A1FB-4CFD-9E7C-124BAB6934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5CC2BB-23CD-4BF2-BB0D-948B8B3CAE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A7E690-82B5-42A6-86F6-2E0C84EB5E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F902E8-ABF5-4C47-846B-6F064CAE35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5D6250-C0AA-4290-A4E1-D860117769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84962F-AEF9-4B5E-B756-DFBB394705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540FCB-3A58-4D74-8AA0-C81BDA8D64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A49021-4CBD-45EC-9612-70D3A2935F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067754-63F6-4D27-AD45-84B30410D9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AEEB1B-A105-4C8E-A585-0061E6346C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54D32F-57DC-4E95-95DC-2A97B2616F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A08B33-E9AD-430F-A62F-D43EC8A8C9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B559A5-6A23-4585-8291-97B06E1C97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E73604-E409-43B2-9961-46D25B9CFD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0905D0-05E8-43A7-BA79-3932EAF135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FFEB05-ADE8-4893-92F0-4ABDF40BBF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9D61C4-5A19-44AC-8C47-1972280CA9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FB2D00-9291-461C-B26B-ED51506346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6192E7-A492-4338-BDED-1D913B11D1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A910A1-7E3E-4D47-8578-B798414231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4DAD1C-4EB2-4AE1-BF35-4B0E8116B2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DCF269-3608-4D8E-9769-7F7227283A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4A03C9-3F57-4D99-ABED-34DA284100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6DF33D-C14F-4D81-955A-92A5DAFAE3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51EEB3-54DB-4217-8FA4-FF46D827B9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9AD147-9167-4372-B6EE-1F56CCC83D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F1164A-61E9-4AC4-BA0A-06C303546E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0AB70E-02FC-4BD3-A316-0DC6103B76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CDF507-5CE6-48D8-AA65-9712A8EF12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EE36B3-4B06-4874-9CD0-6945D50A19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3B56BA-A854-40A7-B2DA-970C5BC712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09A26E-FC1E-494E-98A8-F9DE115DD0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309CFD-B87D-470A-98FB-0DD726545B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CC4FED-F4D9-417A-A0C1-34F5DFF361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0D402C-297B-47B7-AAB4-94FE002E2C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43CA79-A28C-4A77-A476-D3AF20EE4F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87F787-104D-4F73-91B8-155D56C4CC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F6EDC3-FA2F-4DF1-8314-7C7658D192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9228E0-DFAC-4DB6-8C43-7488C39FFF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5DFF88-94E6-451E-8E32-0E2396D72D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6B7EE8-935F-4B55-8615-FE7C4A6003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744D2B-926E-427B-868C-3FA0C4ABD4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302CAA-54A5-44AC-B295-BA98B7A9D2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61D567-7C04-4047-9A90-D0E3FBCA49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DAFCA4-0A06-4BD0-8EF1-702791802B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E07DAB-AEB0-4BFD-B1A6-0A8F45883E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BD3944-8A01-443C-86BC-8520B70E98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D6906C-3BD8-4DEE-87A1-A2C47A813B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6D005E-12CE-4FA2-91FC-E67DBDAF70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FF2C71-0DC0-4DC9-8656-4A23E610B8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B3C5C8-40C9-45BC-A0C4-05FC3D2792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8F4692-5CD2-40D8-9408-DEE09191FA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0595E6-82A4-4912-A1A7-13ED87AB7A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23C7BB-A72D-46ED-99B6-665151FDE4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4D4980-E645-42DD-BD11-82571890AF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A0B5F6-6A36-4F4B-96F8-6B35E5845C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3D9841-9192-445D-A875-8A9B612914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17C494-2E92-4558-AB67-2CB03EA896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7C2CF4-9285-4E04-B62D-C5EE754FA0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DD7AD5-2E6D-4528-B683-FFD3DD60C2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91B8DE-98A7-41E4-97C3-459D2605E5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8E1ED1-A034-4627-9F84-BD624BCC0B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488A20-DDFE-4458-B8B1-EFE650959B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7CAD49-FBC8-4685-AEEE-6FF38478D7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AF1F06-DB35-442B-A1F3-B7DEB48357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F338E0-2076-472E-A376-2792D53A40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207DE2-A650-40AC-8496-06715C2BC2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01F800-7359-4DBB-8AA1-3D2404729F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2DF715-97ED-4B2F-B16C-A79ACD1C86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E62BD5-7C44-493C-AF01-A827351B31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A6D3A3-F4E8-4619-BF5E-3C3318BE89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E2CDCE-DC0C-48AA-9FDE-87597BDCA0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F7E02F-55DD-4BF9-9144-74D592625D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5515FE-BD6C-4918-9004-015D33E908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65577E-91C5-4CC9-9D9D-AAA587951A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B1B215-CCD5-4777-BD28-6BF08A81A6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ADE051-7C7E-4631-AC07-7A9F126484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20F63E-95B7-411E-8BDB-ECA9895ABF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47B359-E9F5-4651-8A66-6553D92602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2BE078-8870-4512-B58E-6A944EAEE9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4B4FA4-98D0-4227-8ECD-91779A8B77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ABC52A-6ABD-459D-A273-72BBE775FC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122779-ED13-4649-AF89-F134112FA3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88CCC9-ABED-4C55-9480-AE14DCE83E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BE558C-17AA-42E8-87F5-A818F1BF74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3AA06D-335D-4A11-8A87-066392AC93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124CE6-12BB-4DC0-800B-EF419A97D1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A91BED-791E-4CA7-9170-6A4531CDF5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BC0A75-A713-4A3B-B938-23BC080023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BC424B-9BFF-4825-8CFC-1C02A0E810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EA621C-8A9E-4DE0-A7FB-92923158B1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34D45F-CA4D-4563-97B9-8A141D3951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CF1CE2-E7B7-4AF6-B831-44A2E42CD1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A235C8-A170-4E14-9FA1-FB730915D8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243E6-19FE-48EE-AFCF-C21477FE97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8203A4-DB6B-4235-9106-CFF12C7548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F4CF78-9E44-4E02-B31F-F80F20D24B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CF4C2A-8408-4DB8-A8C0-07C25D1D49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3AB8CE-D333-4A6D-8721-402A61287F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D103C7-609C-4097-8713-B6000303F8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66AA5D-A0A3-4CF0-9D55-B2D7AB706B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286978-CDBD-4305-8187-81DF48CA34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791F27-2026-48B1-90CE-D4451C8FBD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405A12-6B65-4C64-B6D0-AC223D958B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0B1E86-F002-4CF4-B3AA-35DDB10E4B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778382-588F-43AA-BE6C-EF92087566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208D41-FB06-44A5-AF0F-EEB0D7CC0E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186BCF-2F63-4397-8B62-94DE902A97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A7E61D-CCDC-4F0C-B09B-FE61064BD5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D2A915-DA93-4720-BBDF-4C2FF471C4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D335C5-554B-485C-B3C8-492F4F12C1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D98112-99B1-49DD-8359-5AC1D974B9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232E07-82EE-4222-8718-42F47F8C02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C329C3-0049-42AB-A5B6-B3EB76A79A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AFA3EC-B766-42A1-B83F-3983F7BF24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683C3A-AE63-437E-A175-67E6A8F09E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64388F-3DCA-4CB2-829E-34FD392F83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D6B305-D4FE-4BCB-91EE-EF939560FA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36AE65-1781-4AE4-89D2-0ED67FA2B3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80CDCB-7BDC-461F-902D-0326395C91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9DD973-956D-4CD6-B039-1644176A89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A151C1-6310-4782-88CF-54BC339A3F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04C67B-7BC9-4CDE-9BAC-2C0D4D2EF0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439DA9-BAC0-4487-AE90-62CAFD7134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E2253C-9BC8-43E2-90CC-78B141C8AC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D8E25B-7E56-430C-9878-F557FB58CA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355B8A-F517-437D-AB02-BEAB63CAE1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BD6225-73F9-4CB8-BB02-3D912CE10C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9DB000-5519-4235-BD65-1F86DA08C1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17283B-6BC8-4E76-98D0-F7F829D016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1256B1-F013-4E16-8949-FBCAF19771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DB4173-1DF7-4688-8181-3BBC5941F9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955E42-3816-4171-9518-F34BD46817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0277BF-8FFA-42FF-AF1B-A3F9FF983B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94E7C4-0D82-4CC9-8DB2-ADF66A079E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F66BBD-1C69-46EC-8947-53AFC6FC97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0970E9-732F-4B4A-9C0B-93414EDC39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A3B548-DA93-482A-B581-755631E6BD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355D23-57A6-4FF6-AB95-B9A2163027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59D8EE-60D1-4FAA-9EA0-69D5CE979C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855AAE-8261-41F5-837C-B7DE80410D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94287A-9652-4D5C-888C-50BBB24334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8AF253-7D0C-4A16-A171-6FF051147A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6BF03D-CA7D-4EC6-AFD6-C67C5C297C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075450-78FE-4FED-AF48-49A78B9E99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34A10E-7AF1-4277-B7C1-262F5C589E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6203BB-7574-4598-9847-61BE5DA71E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3FB772-A0E3-4A2C-B982-25373063F3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234B9E-CD32-4F36-B0AD-F0817F7E2C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D62953-41F0-41FB-9820-CB50ED4A12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A408A3-643C-4EFD-ABB1-4A6DE1669E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D863A0-350D-482B-AC6F-A876E0D3E2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7F3AC4-5320-403B-965A-2810D10B67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B6EA87-CFB2-4108-87EB-D3CFFF2ACF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EE94E3-86E0-4614-9245-297851535B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3E5706-55B8-44A0-A06C-3ABBD2389E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D3CCDA-8170-4E32-ABD0-1B3698B63E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90BFFF-AB23-42BB-AB95-CEFF6DB4A0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B3806A-0DD4-4F9B-8475-EE6B1C08F3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3E433F-A485-4130-AE17-E7F31B9CD5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34DC48-8B35-4301-AD1A-B22F155988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D09E72-76FE-450D-8209-308CC09179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115F2A-F972-4474-8FB6-1844AE5729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8EA8D8-AA59-436B-9C1F-70D5017079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5C41CB-B686-4814-B7D6-8B67C90C59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542CA1-099B-4E66-82E9-50AC8BEB1B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863AAD-3F3C-47C8-A227-D331BCD7D1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0E16B6-DFCA-4F7B-ACBC-F98F5972A5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1C70A8-E044-49DA-ACEF-A6193CDB04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FC77CA-6B9B-46E3-AB73-E83BA5C624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980F6B-541F-44FC-8949-D72CCE5E6E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7436DD-D27A-45BB-BF66-A6032BCDB8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4ABE61-C57D-401B-8279-927E3B7CC2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03100D-2EBE-4A7C-9232-3D73017768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2FF2E8-4398-4B57-9C81-F22C5ED632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9259EC-8C9D-443C-B078-D48B16191F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C9A8E4-14A8-4C6F-8BFC-5E54403B9F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29BC5B-13EC-4959-8BCC-89FC95AC68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551382-9009-4775-9A21-12D81F0D30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AC53E9-E39A-41A4-A5F3-F9E336CEC1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07248C-7F88-406F-80DF-F8FA7BE4C2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67F7CD-6D26-46A8-896D-49A25F98EF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DADE2F-19C4-45B2-81B1-1A95AA4232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57721E-F24B-4982-AE53-77ABF852CC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0D4981-BC04-48B8-870F-4E1818AAC9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6A69E2-B442-4183-A5DB-E05B9B5DD6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9933B1-BFED-4933-A0FA-2F57123B2C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1F7E2A-9CFF-4A1F-BE4F-82C472C450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9E9B8A-75BD-4860-B386-A795D0D8D5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134910-C051-417B-B2B7-C2B5BDB3E2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44BFB8-85BB-4E55-AC64-3C19376FC5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68B240-FE95-4527-8028-423D0C582F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0EDF55-A4AE-4889-8D12-6ABDF5C34E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507C92-E775-4C75-943C-C2163C99B7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165926-5DDF-4144-BB73-80B1A0D0ED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2BF439-CDF6-4CAF-997F-2B62CB9F81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1C7EA8-2D09-407B-88AB-AC95907C4D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52EDC1-D7E5-4005-B94D-25BF2897EC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225E41-EAC8-4BD6-996D-0B472F0CC7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5D697F-727F-4CF9-9860-1E685F8D86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222091-9F4B-45B4-B0E9-817F8D53ED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C213D7-172E-45EF-B119-A6E2B40B76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3B9559-22EF-4C99-8685-FFC37FE75B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E18607-757C-4A8B-8944-082FA891ED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E3C209-FB2C-4F73-BE82-C6DC93AC91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793CB7-1AD4-43F2-95BC-F96A05810E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FC6420-E99E-4DB9-ACD2-EF673494CA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76FD2D-296B-43A1-8DF1-5170951341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813CF9-9D97-4E70-AAF8-83CCFECE9B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7E1AB6-A7BD-407C-9BB3-C5E6ED5BE6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4B5D66-6CAD-4A4E-9ECC-26628E52CF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566705-96D0-403C-AD5B-10FCBF5093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7943F0-3709-44AA-A110-6386810833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C2C2DE-75A1-4089-B7EB-455E88575F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358FDE-C52B-4CF7-9525-B7A6C519AC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213B3B-7D4D-46EA-9C1A-A7A0194F5F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E43498-E221-4E9C-A93E-712E07BB7A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90AEDE-7196-44A2-9939-CC4B18BE8C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E0C18D-3C52-4185-AD91-0A3A4B83B9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8E11C2-9307-4D46-B88A-4785926168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5C9396-1FA6-4211-B2B1-615365154A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692494-4C46-4469-BF6D-0CA289F954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E5019A-C221-4165-A08D-EC66AA8089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B1C1FB-9A48-446C-BDD9-812C77E7FF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9D7A6A-CEE1-4625-93CA-FABDF5D4B4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4D2069-3D73-46BF-A94F-038CFF57B9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AC423E-A60C-4AF9-B38A-16113DAEE0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BC62C4-E3B8-414D-9D40-051F9E9139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A83463-E951-4D4C-80DB-65210CA046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8596C0-76B5-4597-8B5A-3352F11923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89D76E-C34E-43F4-BB94-B125F92231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FD0442-0F99-46E7-8BE9-84419D00FF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DF1D03-9B04-4FDA-99B6-37A3515D4F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7FAD8E-1D1C-4E63-966D-6E4F47B39B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831FBE-2F25-444A-B596-DF1F0FDF85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CB9670-AF63-4A4E-A23B-80712D3AF9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43BC66-B8AE-434B-9CDB-A643C0A814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60EA09-95C7-477A-953E-6AC6B68EA1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CBECCE-3C6F-4B30-B2E2-E4B5FA6AEB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9BF49F-EB5D-43C9-86E0-D85404B824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23CCD8-5F65-44AE-AAB4-9B4D58AABA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344584-15C7-4C79-83EA-8425942112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4C349D-EB67-49BB-BA13-CB7C70F53E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5A15E0-707F-48A3-99D6-2E9F67DAAE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7574AF-0875-42AF-993F-5B377FDC18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0E1346-9A60-41AA-BAA2-E5635EC7A8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6E4725-5A29-4D18-B81D-A9E1B2C9AA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A0B32E-BA46-4A40-B7B4-E39E0B3741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0B6084-DD00-48CB-B1C1-1FF44A676F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F08C69-150D-4137-A112-86A45D06D8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BCE535-79FC-4798-9F2E-7D1826F5FF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F0FC1A-65F8-418B-88FF-ADF2592D33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BBBF3F-30FD-4AB2-BFD0-5CDC16444E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279CB6-A848-4D0C-ABEC-5654D9CB51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EEEE36-1697-4C95-A1F2-7CD2AC55FE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5EE8FF-9930-4CB8-9176-3469D86BCA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E7B9D0-6115-4213-BD61-2A92887386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FA2535-DF8B-4FF2-ADE2-084D4D5CFE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193CE6-4AAF-4D3A-A75B-B13422FF12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A46FEB-7D07-4E00-84DE-B7962095BE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60CA3F-1990-49C6-8CCB-A18B43BF1B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7E6080-7D4C-4FD0-9017-3D271E6A6B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F9C806-1BA0-45E7-8436-AEA6EC0A12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FD388-B478-4CC7-BDD0-0403CBFBC4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BB1C7B-AEF7-4A8B-AEB0-2230182F6D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B85D50-A300-4C6C-AD81-DD76932006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3BDDB1-BEC3-4A9B-A95B-6FD9E44A8D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68F431-9CD8-4A6F-AF15-123819FCA5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86DBD8-A3F7-487D-BC4F-F90F205EA3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D36D8A-A20B-4E85-B03E-019C279CC0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89BA7F-56C3-4DE2-89A6-FC1DDFB681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8A4AC6-1572-4E0A-ACDD-B8007297A1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C38BEC-5BC6-4869-9B94-D13D52DF7E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6E2911-AD48-4B8D-97DE-E30E3AF862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4EA4F2-9B6F-4843-A350-3D7DDE9FBD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60A67D-ACE8-4A50-A9B0-A7275FD264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5C7D8D-BDF5-4091-8578-5848C69204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911D86-40B8-4341-A285-E3D8AE108C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EBDDDB-A4DA-4873-8ED2-AAA08E7C65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22A8CB-3E13-4BE2-A383-ACDE357A9B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D43AEB-4DD2-481D-9B49-98AC402259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07F909-40D2-4281-9C43-9FABBB8A73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D98E61-FDDE-4303-942A-3DC690769C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A50C47-3A8B-4130-91C0-0ECF4C8C3E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DF5EEB-BAE6-408E-A9AD-2504BD5A57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B18F5B-3266-4388-B371-E12F3041F3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0F1016-9860-4B68-81DF-B35DFF00F7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0EFFB2-DE34-4977-A2B0-C798718870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6DC8C4-E024-4067-8B70-AA08787D47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154BF4-A0B4-4008-9624-52DAE6376F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45F4E7-A904-4366-A237-D2AA5743DF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F96469-4F41-4AA6-B12B-A09E78AD09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2FBCE2-6126-4A58-B6C7-9E8A62ED2E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A4B196-D18D-41E2-903C-C2E7966FB9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7DAD54-BCF5-42B2-93FE-D8ED924762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A3E307-2BCB-4D14-9588-F5C1685C0D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06BB3A-0DF3-44A0-838B-90132EC64E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52EE68-5CAB-4651-96AB-1CB659DDA6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E54E5D-0AD6-49E4-8562-30A40A9E25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3C66B3-8AA2-4D6A-A44D-04DC35D57C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4066AE-2E9C-45F6-86BB-8F8EA3E270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559656-44C6-4354-B7E0-16C0E19606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41AF33-376F-4097-A297-F0BFAA139E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6311BB-C08C-474F-81EB-18EA4554D7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4269D1-E2CF-40FA-9858-CFFCCCD556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044770-4409-4F0D-81F7-56137C09F0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C6C753-F1C6-4A34-B68C-A6D5030D5B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B42B2B-1B3A-4A57-BB34-7B435E346F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B844EA-CC52-4A10-B3D2-CFAE4F54AD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3DDE1C-6D71-4E2D-9E76-953C972413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040699-E726-481E-9D50-ADCC33F07E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08AE60-D1E7-4CCA-AA69-5F8A724964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4CFCEF-A91A-45BE-8CC8-D2DBE9585E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A53FD7-35C1-478F-98AE-8765C5D23A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0D56C9-0C11-4066-84C1-0FDC0F1DA5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051E06-213D-405D-A32F-F11FFA48F5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D8C7EC-6746-4EC7-8D72-C410ABAA64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DBF9CA-4CDA-4F9F-9A3D-0C58CAA2B2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436671-6CE9-4608-8DA1-2177E055C2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F48206-9B24-4558-9891-0E50A995DE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C81192-D9F6-42B7-9C5B-E3D6FC491C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DC5237-003A-4B59-9223-2DAB7FB5F0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9032A3-3907-46AE-9A1A-9AEE96F6BB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EF35CF-75B7-4EC8-9A51-8509B7D1F8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FD17F8-D2BC-4DD3-A4A0-61EDF991B3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42FAF6-C7B4-4FD3-9B1B-12EE0350B5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CD49F-E26B-4702-A7AA-108BA394FB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A2CA87-5106-496E-86CB-19C2A46128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0C2433-E74C-4181-8440-83B2C20D3B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560CD9-C447-4927-BB12-EFBC5EE951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42B203-1DD1-44AC-A3C3-FC4FB23494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F6B504-641A-45C6-A153-8529A631BC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700B7D-67CF-48B2-A97B-6DD1B4EF61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C2D79B-7660-4384-A719-86ECA982E4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F2A239-995B-4859-89C2-D313896677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11A13B-436C-4DB5-884C-B8A91D1841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B9A21B-A5A5-4C6D-A6AD-D940306F20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135BF8-7B24-492F-917C-2A1C275DC0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CE1697-2987-4EF0-BD16-02469DC6C6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537442-A54B-4C4A-8A5C-E3E6EE1780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BAA5C8-1811-4704-BD33-CFBC319AC6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E1E5AD-17B5-4F49-8C0D-D0DE8B3DD5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F1A70E-91DD-451B-A216-170F541686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B1F711-9471-4A71-B48C-C75699F3FB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65435D-17CC-4DB5-8A09-DAFD17ABB6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65776C-5D8C-4C8D-BE84-3DD4B25474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0FE752-4494-48EC-AE4A-83B02E9864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742365-BCF7-43DC-ABFE-5EB00C7553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902455-66C3-49AD-97ED-9A8D001FB3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032402-C21F-43A9-A929-F438C9DBF3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CBA5DF-47F4-4A71-AE3A-49A3C80881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A3FA94-1A6B-4CA9-8339-39B05AFF96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0FBFB4-35E0-473E-817E-E1AFEA5CF4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F9ED2F-3A1A-4B7A-AD51-F437C880E8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2890DC-43D6-4E53-9CE5-DA30912C5D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243586-FD57-478D-BC87-E2F8A332C5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1376D8-BDDE-41EA-89C0-FD6B2EC007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1B1D94-A0DF-4961-BB42-8705E694B1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AC8FB6-4762-457D-B64A-2B0EA36AA0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CE4A58-C5E9-4735-A620-639F549E7A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89D609-671F-4BC5-B318-334D66A553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47185F-4F85-4450-9FF3-5433A5F090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2D48E4-D50C-4B03-97BC-2477604FF5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CBA8D-3048-4051-9A7E-5F4156EA0C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F782B3-5422-48E6-B367-58349E8FE1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C93AA1-2839-413B-9279-BA4C797233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D5E8AA-9A8E-421B-AF50-F32EFFEF76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0CF49C-1238-47EC-A21B-CA1D16FB56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FE6BD7-7F91-4423-90EC-27871B1B78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43BD9F-4219-49F8-A8B1-B790F2632C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3EDDA8-480C-47D4-9A24-A340016350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9FD24A-5B18-495F-BC97-9425754143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434AB2-BE2F-479A-A763-A710A32767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8E9F3C-E67E-4D7D-8E24-9CE9A96759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4B9579-F660-403F-AA8B-61D7D59609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E80A0D-A5E4-4CF9-9216-DD9E7D4BEB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1A4A46-74F1-4CB6-BCF6-DF93F7545F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763AAA-C5AE-4F47-9D20-5737CF694B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6EAD61-8DE0-4C8E-965E-DD697A0765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D24231-810B-4FD9-8431-99793442E3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3B97DD-9FE6-4D8F-A121-D804ABE661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F2BB90-D1DD-438A-B950-4E0F2C0532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58F3C3-045B-43D6-A2C4-C11B68623F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40C80C-9418-41C6-B266-CF75F35417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84DBB3-040E-40A1-89AA-83CF38E90F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3A1E32-8C70-4C7F-A463-DF241CBE3D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993A70-7597-4DB2-94E8-6AD067F2C3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0215DF-17E8-436D-BF7F-28ECF53F2E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A67278-B5AA-4D81-B283-A4627FAC59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597440-172E-4BFA-B9C5-8DA73B2239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CD50F8-9853-4FE8-8665-8B6C8B8E21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00697E-E666-40B5-A66C-C3FDAD7F34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8C429C-368E-46B7-9C2A-877AD581C5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AA9088-DAD8-4DA1-9211-116C7A0EC8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A5816E-ADBB-42CB-997A-BED432CBD6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5392A3-6458-43DB-8E3B-D534A8D0CA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814FC5-298E-4953-812A-F9CFDD6DE8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1C7E1D-2048-4993-A556-1D100D19EB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C11098-A30F-4061-BA35-0769B367FA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8A7B8F-4CCC-4D12-8ACB-233FDAFB41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528349-0982-4A21-ABB4-2B88F8201F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F8EFD9-D6C4-4713-A90A-34F1579BB0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33DFB3-532C-4F4A-BB31-BC542FC167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A6E38A-CCCF-464D-9713-ECD6167F2B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44BE90-2FD9-425C-B061-881B55C818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D49EF2-5928-4E0E-A96A-33E472FABE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179AD6-D721-4E8A-9474-98065BEC35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888711-A8B0-4C36-AB46-3360E05574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8BD533-B31C-4836-A9C7-AB558B1517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31D89F-5F4A-4D66-80BD-AD91C66A8E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8B9BBC-72A3-4814-99F8-073D55FF4E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1E7A25-EEE8-41AB-8CF6-50DA9BA216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17F772-8E0A-4186-AE43-EF74EA576C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1354FC-38C1-4465-8EAE-0B78155C73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648C47-F300-4B39-BC5D-519BC4FC6E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5ACD55-35B0-4738-9B7D-999E2C0BAE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F6DCD1-58F4-4E05-9938-01E100462E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70972C-4D03-447E-8606-A9793AB7BA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6E322D-8AA7-4113-A3AE-8ABEE8F3C6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D8A870-A5FF-4BD3-AD90-7CAEF887C9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24F16C-32F5-49AB-B066-E411F224BC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A6EB32-7933-4FF3-86E1-EACC400A41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0AA449-BB8A-4E40-9732-F8C7FEAE00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D85735-B9C6-42DB-9BDE-0D9025AA5D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77984B-6306-4A4C-B90F-EBE8C64F97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A4741E-25DA-429C-ABA1-09C3EECCEC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5E3DEB-291B-4FC2-9A48-0D3577D740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5BFCA8-03AC-429D-9186-AF15FAD9F4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E3FD9B-3A52-424F-8A18-D0DED6A73E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AC5D72-7462-4C07-9B5E-94028B6384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3431BF-2DDF-4146-8B45-07EEEAAD22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D4F1CC-9D9C-4371-87E2-646BF496E1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4AE09F-601E-47AD-BCCF-85A7153BD0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8E8263-D9E6-4E79-BC45-0BC6D610A7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036497-FC74-4693-A203-01385EEAD7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CF3EA0-0DB7-454D-AD01-70AA88BCE8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C5D47B-F3FF-4C0E-889F-19937F618C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B35BA6-A652-451A-B850-8C2AF9DCEC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610396-0813-49DB-8817-98F1702B5D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2FB16A-2E60-45E7-9531-FD0026E217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D13DE3-A6B1-4E3D-A11B-1D89AFDC80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29CB11-5CB8-4A38-92D1-3E431D62D7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9D72AB-1EC1-4105-9BCA-3CAD9EDD4C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259655-BDBF-4C56-B609-208A61E88B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36AB55-E247-4F54-A16E-533724319D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3A8FAE-9260-4B11-9B81-4D2CFFD78B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1C485C-C00B-4731-B0C0-D4DBC08662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AA935E-961F-485D-8EE5-7FC2B34D4B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FC14F4-134B-4C5C-9C06-D7B72EEFD9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31A818-14B4-424A-8B13-5A14C7BC81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C1FDDC-2A02-4983-B861-26AB4BFBAA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A3FCCD-57A6-464E-BDC9-ED237C8C25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61F1DA-19B9-4BAC-B03F-4C9E689863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0E6D85-4EB9-4B93-AFB3-6E72F1BD1A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A424DB-E6D8-4FFD-93C1-BD83A00294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4B5D0A-CD77-4261-A166-CCD5734808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BD41AE-0F0E-4E97-BE58-40E84BD74A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ADDC84-6775-4556-A4F1-995096BCD2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11EA60-4D75-42A8-AD51-808157C127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D8486C-949D-49FD-843D-D1EE4F2613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D4DD3A-D604-461C-9EE5-642A86B3FC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44BEF4-CB87-4EC3-936D-EAA5A02F5A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944473-5401-4F60-8491-31D2B6AE98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1B33D2-C3B6-4CDF-BB48-13AA35859D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7FDAB7-3ED4-49C4-8984-BF03C0B84E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FA0B64-EA40-419B-AF75-3F9B0E53BD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E077E6-87AB-42D3-8251-AB06E6303D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452814-116D-4378-9C10-649A9509F9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139D91-AE68-422B-AAC8-356C262F25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AB7D5F-5B1F-49AB-B1BB-ECD8EA28F1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975713-B004-4B00-88D1-84D3E4F06B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3ADE4C-9D6D-497D-B51D-E9FE2B37A7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437622-8951-46D3-83B7-41049B01E6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65E988-4F23-4689-9568-CA0AE3817E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64DA0A-ED32-4532-B79F-55BEF1A2E2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EC2ABD-3D62-4290-B1EE-DF8F55F268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7996C0-B13A-4136-BDD7-229F13E411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B759BC-4225-4156-A320-B47AFFCF3F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B5B679-A310-4E35-B555-E38D34916D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A1C37C-3354-49D0-BD86-A2D69AC3FC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07BADB-E905-4B74-927A-8E80279FB0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C9B178-01A3-48B1-BAF8-BC41CE98D1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AF8EDF-3793-4835-BADA-8CEC7346DC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E544C5-13C0-40A6-9267-DE9B6EA89C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E2915E-AAE2-42EB-8C21-0F07C43DD1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1F6389-9A23-40F9-A0F9-411D29B07E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EC2F84-D11F-40A3-9B91-3122794065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243171-8FB1-434A-973B-93D40ABD83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E4577C-2C99-4FB8-A278-4B9CAC6A61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DA4A9E-1527-4787-BDA8-3F291EA1DA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1F07BA-0309-45EE-A130-27BED92A2B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247F52-F708-4E87-9887-2B3BEDCF0C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AE0844-74ED-477D-B61F-14AC5C444E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C61669-E3E9-422D-B6C6-A86EDECB9B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5AF5AB-42C6-4E2D-BF1B-C04963B828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2C774E-9139-478F-9092-5BB5C52683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39F3A3-3F14-4A99-8AF7-5D3B4A6CBF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838A73-2259-49D8-B9FA-3FFA547346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3856AA-B185-4EF9-85BB-FCCD67B956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FA4903-30DD-4A10-AFFD-D5239DE588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BB1B76-E263-4DA9-AD1A-0AEB27D98D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A8EC63-B998-4595-98E8-4AEFB587B2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4B4ECA-C9B3-4AFD-B0EF-D2405D7848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89CD05-8E06-40CA-98BF-7AF5FC017B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2F3330-8212-4693-8F84-883AF4F5BD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CB6F5C-71FD-4848-9AEA-2D623381ED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8178E2-A570-42BD-9333-CB3AE3DDFF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DB3FA2-CC32-4427-AE6B-DB40BC5D3F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117F38-F98D-435C-86B2-0BBD3D5AFA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CB0343-3723-4DF2-80C8-ADD1393675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4B25CD-6A83-41B2-A54F-C6ECA48932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FBF762-5A98-430B-A84D-FD9825DE5B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A9FCC3-061B-4499-BA06-FE2FACD0A7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6EAC4A-CC4E-4C53-B68F-E424E4A7E6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011BF6-F4EB-457E-9FD8-53C6EFF34B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AE02F0-BABB-4FFC-BB19-7B320B07CD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EF7F4C-B7F1-4C63-8AF5-6F797113E4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003BB2-455E-4FA7-9F29-CB0AC4D41D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1572B1-569F-4755-B6C9-C75C72CDE8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71EB3C-C9FE-4F49-A100-D504F9951B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370047-14CA-474F-8EAC-EA60D8CD42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968DB9-90BF-409C-8625-00EA1FC802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FF66DA-DFFB-4321-A1FF-FA48C380FB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886B58-2783-4DF4-ACD3-1AE4F14110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706009-3F1C-4DFF-B2BA-201D2C5042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5CA1B6-C10B-4607-A97A-426B995957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00B0C1-0F41-41E8-870B-243F0068B3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D94189-156F-4017-9502-1CFA08018F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3F0BC6-ADF1-48E0-8BEC-3A71E65576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E43C88-8E4E-4940-85EF-FB9360F5E8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6E68B9-3A41-4690-9DA5-D51149DAEC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1A059E-0E34-47D4-AC86-CBA0CC1C75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3B16F0-B19D-4653-8750-6B8FE1364E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9B01C0-9EAF-4232-9D69-53B8464A77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3A00E0-48B3-4059-ADB4-61D30EB36A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2E67C3-A600-4335-A371-D0A202CB21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514EBD-B68C-44BA-BE91-AA2FEB1635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D754ED-7330-47E2-B228-CE784280EF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20C393-D51A-480A-91BE-6E84725F21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22B1A3-695A-4148-BD3D-24835E238E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162B60-6826-459E-BB8D-0110DE8345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82C270-5B56-435D-A6DD-1093B5A423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7556D6-433C-4C58-96D5-D0BFC4F8B9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D27AA2-B1AF-4133-BFCD-7E845BC00B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05D812-D0D4-4A5D-8CF5-6A48C57227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301B14-8EC7-456B-BD11-28990DFFF9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50790A-554D-4CD6-9C1F-F1563C9D7D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B7F329-9ABD-44ED-8AD0-DC9E61EAA9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D747AC-1786-4730-B2AA-98F4849776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945546-556A-4C54-ACCE-242A257AA4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C1F55C-0391-48F4-9E60-4D9C130F9C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94A046-383D-4769-9859-7FA9E99E11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821C51-B5FF-4E08-9CB3-5212973002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11E92B-295C-4E95-BA81-5809A5A94C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8BBA9F-0BDE-4782-9F8A-7B78AFDA4A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E22ABE-E608-4C74-A6CB-D6D66B5425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171F7C-0358-4E5F-8E82-291C40A2A1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EBBB3F-239F-4127-A7CC-9FBCE82FF3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A7931F-AA80-4248-837A-CB3109E9A5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791C6F-0D82-4822-93E5-AF1AF9E7A4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3F6AAD-E007-49AA-AD2D-136FF24FE3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C2DFCA-0C64-43AC-9F76-5206038813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019F27-8667-4624-86D2-D737D3CBFE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CEA95D-65DE-4320-B2D6-3C9B6B3887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03F002-7AE7-45E0-8DE4-715FC77BB7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9BFA2A-8843-4496-A2B7-0230568C6B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4E317E-4C81-482E-B489-23DD56B529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8AD505-1F95-42B1-9614-D349C68468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B3646B-43FB-40F0-8F7D-1E86FCA23B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6846BC-7FA6-4062-A850-E80D6CC82D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97D694-0438-446D-9561-0673C2B799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13AC18-32C7-4F6E-A363-4FB9B93167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86455D-C63A-4B63-86E2-AAA83E2D33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69FFEC-3A5B-4B70-95FA-57FED21BBE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A1066F-A2BC-4FFE-A4E8-9ABBA2D7E4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5F80C4-6FA4-4EB5-8847-32AAC89573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EF14C1-984F-41B2-B674-8BC89AA5DB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0E595D-BA4C-4706-B37F-823DD648BF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855BA3-0493-4095-B0E7-7337B77E41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2DDAF5-43D4-4153-93E2-3BFF5863E3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A2DE36-63A6-4C95-8829-27B14B6301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AE519A-75E0-44BF-99FD-55A359110F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2D2FB8-F48A-4CD7-9B31-37C295C5CF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2DEF6E-2339-4AD9-AD27-213D5D599C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180F73-E84E-481E-BDBF-1E34FAF824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B4002A-1CC6-4F09-9EA2-39C878E460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621C69-4963-4DD0-8E0B-B661C4620A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4D738B-F686-4081-B6CB-ED7438EA22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92D285-8991-4BC4-B316-F6230E007A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910030-2286-4764-9DB6-355EFB7B4E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BB355B-4E84-448A-9581-CC9B59F342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D2C545-6B78-476C-8A12-575E075C13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B329B0-56CA-4BB6-9B9E-7188A110C4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BF5225-AF4F-4D22-B077-C95EDC100D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C7C872-5561-4A04-9048-890FB38039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8EDD56-9515-46BE-B4FB-BC5D4E3502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3C3ED4-D21B-43F7-B51B-34CC0C5079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9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2E1DBC-4604-4F55-97B7-8932858C0C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9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E3FAB2-311B-41F1-9288-E1E3F1E694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6A3F0A-0375-4DFD-B24F-12EA0EC2AF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D9801D-5CDC-44A4-BAD7-20214179F3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96FF07-8B99-4EF6-A926-0D7858C9BB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F53946-FC83-4DD0-BC50-2DE872B5A0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3FB923-ED2E-41DE-B615-E0C5517E67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3DD2D9-73FA-4CB2-9725-76F472DAEC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85B1C0-5963-41C8-A372-C2159E05C3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F8D199-04B4-494B-9648-6507A585D3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C23AD6-C1A8-4490-98F4-BDEA25AF34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231EEB-FA0A-4387-B024-45B962772C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AA6DB0-628B-43C9-BA16-AE01DFD5BD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A1B451-98D2-48FC-8964-A94F1CD0ED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347719-35F8-4DEE-A00B-4D49E9712C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6A4FE1-4382-4123-9811-079C389AC4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A571A7-2C0C-4605-9BA3-2750972FA5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3F0C64-2AAC-4C6C-A996-D24F6A89FF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6B6720-F526-4E1B-8C17-98BB8A7071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AB07DB-E64F-4AE8-835D-6E438A44C5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EDDFC9-68F2-411E-AEBB-303200D242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8783A7-E425-43B8-A1EF-872DC158F3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AB4203-A045-452D-9FD7-9785BACF9D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21E3B4-FC83-4EE3-8819-51040EA52C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BB9FA6-444D-4E96-9681-F722AC8CBD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C8DA5F-115E-4711-A355-EE08164CEB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01E45E-563A-4BF9-AA78-5D078B4C28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56B2AB-9E3B-4080-947E-097BCBB88A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A4EDD5-555D-4DF8-A772-BECA239F78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BF3D12-7ECE-4A28-BE0D-CE45515F92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302BB9-FF86-4640-90F1-B7C579742C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6D0618-FEED-48E2-8EEB-F0ADF66AB9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807ACE-F229-4710-9DEE-CFDD07354C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CD4DDD-2696-4883-ADBF-5417172C5A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8B865F-6A52-4A72-80BC-BA1673C59F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7ADD71-92E1-4909-A0F9-C6C8C5E137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B97B4C-2CCF-4232-AF9D-6071D1EC55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EF8BE8-3357-44B6-8C93-1768907C10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2A8D09-47A6-459A-BDFA-A9E6BCB624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2F3E13-8098-48E4-AD71-D419AAB1BA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3BFCA1-79EE-4159-AB87-A85F47CBD3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324254-6F17-4EE9-A640-52F7B21ADC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781A73-4CB7-449A-B3F0-B89B2AE864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EA9F1A-506F-47C3-9314-A30A31038D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DED6B3-9C19-4A3B-8CCB-1EEE438EBC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388CF1-3053-4F4B-81B3-30050BA7AF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B27EB3-4466-40EA-890A-CEFDC7BDC5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117258-8E58-48CE-B4FE-35E10C1496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7D1AC9-F47B-4CDE-8A3E-1660778347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188782-8F87-4C55-9237-119A112BA2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DD90E7-45BE-4640-BB0C-6C8C1AB659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F82BBD-B8AE-40A2-98A5-AC37926598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2A4267-F3B2-46BF-94AD-0B245F3590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910C33-1966-49EA-B374-D6C46925E6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2DD134-D253-4A04-AB6A-8A67662772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25F7D7-4936-4781-81B8-61E16EB6A8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7C6D28-31DA-4F2D-A23F-994052502A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5AD634-84CD-46B9-B485-285460788C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CB417F-0F6A-4232-8793-36F010A535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3E963D-9958-4896-9B45-545E41A739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A02E66-E8D3-44A5-8EC5-A1087D4B9A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1AB3C4-433C-4AB5-89A5-D489371CD5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03AFEC-4411-4046-8251-42B9A497AB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15CA6B-D800-4D48-A282-5844F275C4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099EF6-7608-4FE9-B5A4-98295DAB9B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4A2F8F-EDEE-4748-B010-FA4388C72F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C1BE3A-FDD7-48EF-9FEA-8A4379E4CB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B77D72-7B26-44DB-8F84-956A702233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22AD5D-34B2-4D2A-A095-E84BB90C55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C1B20D-7FA9-4625-8C1D-CE14884CF9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7B6FD2-89A7-48D2-891E-A5FD62CE17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8666F8-D935-453F-83B7-3167C3DEE3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6C9F51-2869-4857-948A-6644DAD2AF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F45BC2-1678-4EB3-98BC-6F464B10F9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2392B3-5017-4664-9BE4-34FC13830A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1ACD71-8B28-4E1A-A5E8-FB64D4030E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23866C-39EA-4BD6-83C9-BCB18BBED4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388B71-0344-4A50-992C-67A186ECD7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95D790-5749-4685-9917-3A4582B3A4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A43A28-25B6-4D67-AC12-B944D0F397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8C4974-9283-41BE-BB7C-02CF6CA8CE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66448B-74D4-44AF-ABAD-BEB3815947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6A96F8-E613-43B6-86F1-4ABB1D8B54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A55D76-1835-4048-8F87-9C1A7CA103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DFCD22-3432-417F-B012-7345F9FD0C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8FF40D-4B18-4E25-9C07-A4FC67B214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AE3427-8679-4E7F-8A46-C78EFC7E20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DE78A0-4AE6-47D2-B6AA-86259C8BA2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2E1BB5-0229-469D-8564-08A8BF929A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263521-F183-4974-906C-335BBEBD44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D75E42-5947-4670-8A1B-BEE041BD6E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5EC70D-B222-48D9-A445-8DC780FA55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1E3FDC-B129-4365-A69E-304B108C3A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F8CD0E-7340-48ED-BCEF-FF148E660A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33E3F8-F21B-4704-8027-13D05BD469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2B9950-4DEE-495C-91B0-C48D0E0016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3C60C0-947D-4509-8407-40F395F893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981625-192E-4539-A820-794325B364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373F82-1F07-4B51-BA31-0E1AC0094E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289539-6B0C-4AA7-97EA-861DA431B5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D02E51-748F-44E6-8E3F-046054066D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02100F-BD1E-44AF-91BE-E534C83343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45C553-7AB9-4BCB-B017-50D6C63A89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5BB785-FB1E-4BA4-A8DD-1D82A348A6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00AED3-0854-41D8-A43B-580E1FC051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DFC348-487C-4354-9216-B2E04887AC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EF64A3-3E6A-4BA9-8D77-0E87A7A436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2D4748-6028-48F0-A5F6-F78F565E7F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3226A1-805A-4537-8CC8-49E7140F46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1B6219-AA65-4383-A734-873377291E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87E314-E7BA-4BC9-84BF-67F4ACC67E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519279-E18B-4CEC-B576-6F6A470322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B9A5DF-9C99-4EBB-8F73-B11DCD060A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186925-F268-43CE-8E25-3E6202F873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FB2A72-9B6B-4B50-8987-9B8B58FC3D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757353-458F-4A98-BB72-43F152D522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113D9C-DDA3-4EEF-8BDB-A94B85AF29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50C5BA-1DEA-48F0-96F2-34A220D5D5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7B047C-58F4-473A-8FBB-902F348A6B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28B2B4-5192-4889-B2FE-647094B3AA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0BC7C2-2535-4226-AF43-3200BA0CBF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2EDECF-211A-40A4-9D5E-64FAA92376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7B8032-190D-4EF8-ADCB-6E56DE1FF6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5F9E79-48E8-48AD-90C3-B158268052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995E01-67C4-4653-A78C-ED6F5A57AB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9FDB14-B9DF-48D7-AF53-47B98A2036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8E4FBB-847C-4463-87F9-367166A561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156B08-FE48-48F1-9799-E1652C851C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4BBB3C-026A-4705-8CA6-273BEB78A0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301BC0-07D6-4108-AD85-CCA641335C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3C693A-85DE-4E7E-958A-B94492E8C0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10DDE3-3604-4343-99D0-174582AC62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835C1C-776D-4CAE-BA2D-643F5A1FFC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21340A-91DF-47CE-974D-DE178047AC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820CA7-52EE-4C2E-A0CC-A12925561B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902786-7E19-49E6-9670-5BF912D9CC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5DB28F-155B-42D2-8975-32333538CE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7F136C-A9B0-40F8-B03C-9278837E68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1DDEFF-494E-4346-8E00-90DD08190C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E7E8B7-0257-48BB-90B7-ABDF2AD90E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B06F21-BDA5-4AC9-9814-21FD2EBBF8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EE6E4B-30E0-4432-B2A7-CD8172BB8F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D90F30-D8EE-4B7B-ADC5-CA4E2FA1C8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E39474-51F7-4AFC-A0D1-2F14D6DF03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CCEDBD-DF58-41F8-96B4-8D599AAB18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BA5025-9F7E-4045-AD57-66CD747448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AF1C38-E70E-4D38-98E7-F2AF421CC8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2E592A-36CE-42D8-BCFA-547CD4DADD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BCA409-333C-4B82-B24F-8988F866D2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122D79-7FA4-4AA5-9238-B3B9EED1ED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2F1FEF-4547-4549-AC00-7B83D04D18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A4E3F4-293B-46EB-A62F-B83E902906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73ED1D-BCA8-483D-BC7A-3C6A4EDC86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D09E5A-64D4-420F-9280-9980D0F393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88AC11-A70B-4A2A-9F66-CDB04DAB4A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95C894-F19C-4C65-A2C3-CD077DA106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3BEAA1-5DBF-4981-A27B-B63B19452A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CA042C-D620-4F98-B7C8-3CE895F2AF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04CC33-BDCF-4F95-AACD-5B9475B57F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ADA4E7-8DD8-444F-B092-0357AFCC07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3E4C88-F25F-4FC0-BD2E-FA99DEB704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8E0047-5881-43C4-B20B-FD913B1FCE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E3B60D-5912-4DDA-A4EF-1A4304332A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F1A2B1-8BCB-41C1-B1F8-A513FD4303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C83761-995B-4C6C-8F8B-5E4521C0BE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95DD41-008B-41A9-86E2-A81515BFB2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6646C4-E700-4914-9559-80BBF5EE06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0A85FF-153C-4A6C-819D-DE1858D75F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65A031-A85B-4E69-9AC5-620643097A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2CCCBB-77BA-4265-A380-3E3A01C4E1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45D22E-567F-48F6-9550-5C1B325F5D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1F1E3A-660D-45C3-8554-7FC8CE819D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0EF632-2E54-4CFA-BC7B-1BBFEC7EDF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941936-6952-4EA8-8A6A-FD80391380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B511A0-DB0C-49D4-AF95-A3CF1F4277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2E16B9-58C7-4A96-B398-A509AFA683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2482DA-C40D-4119-A608-FE5467152F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258351-7828-430A-A17A-D100C3C5E0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433F59-1206-402B-B68F-9F5E3281CE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89CFB7-4B5A-4E8C-85BC-48400BCECC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C6817A-3377-4B9E-A8DD-6B2185B809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889EF3-3558-4192-A949-F4FC1566F3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681892-7FC7-42AC-8D44-452CC7FFC8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25094E-C9F9-4F74-B260-18B54F3B2F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6DF4E6-D76C-4038-8340-468924E2E9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F9B06B-0B30-458E-BBE7-B005015B71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15175A-B1FC-4BC5-8C16-E6E755C40C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16261D-1464-44E6-A4C1-C24917AAB0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D66E02-668C-498B-A4BD-08F3269401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27209C-6093-43D8-BA2C-374DA14A8D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839AFA-1949-4574-A9D8-34A514B29E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35939C-7E50-4C14-BA5D-F1D81F9592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255340-58C9-4EC2-BB97-217525D79C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A3BE8F-8C92-41CE-9EE1-8FACCE0DDC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0B1C4E-FAF5-4357-9553-F0B97CE67C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F55CDE-EBB0-4805-904D-F8F64318E5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4BC09C-C670-4E70-855F-0DFED8F1E9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176A62-DF30-4494-BF0F-D2820C7C1E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CAE6A3-93ED-4591-B06E-12476F81EA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4F6365-EC1C-4FBA-9971-8447DBFAAD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D3F877-9023-42CD-B9C1-53B610B2C5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A9CE78-0901-4FB4-9A7B-3BBB878E84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1396C5-E1FB-40B3-84F4-29A2BD99E5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8F1A9E-6A9F-4BD9-8F72-C42ED1BB38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CC29B2-6E03-4081-9F21-3D644C5F56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2A2B01-817E-4466-8760-F45617081D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133807-5C6A-43B2-B06D-C08990F3E8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70CBB5-27DA-4709-915F-57B20DADDC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CAFD38-BA5D-4406-869D-090DEC3755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A9FB78-3F20-406B-81F3-7B4CC12158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C1FE0E-49F3-4D8B-845A-F150601145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7CD391-4ABE-4AAE-A375-2292E8C0F9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28DB9D-5912-40B6-A4BE-F2B558FAB5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1C62AD-8B0B-46A7-A160-DECD79EAC9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25DFBA-F4BF-41C3-A202-96B5208674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02105C-8319-47F8-ABBA-556EDDE0FE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12502D-93A6-4D84-84EA-6EB4080E45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6FE95B-7855-4EBA-A99C-7193B1B20A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0BF8A1-DC60-4701-BD2C-2470B35EE4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F7EDA9-32F4-4222-9DCC-B5ED717F29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5394A4-5C94-4B4D-9A29-DA61210F04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64F2CB-BFDB-4603-870C-F9D73584E2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AAF1CE-D0BE-4D51-A55C-93A3FDF4D0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CF4571-921D-475C-9E47-F184848221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8725B2-D22C-4260-A62C-8BB313D4F2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5B12A7-6362-4801-9AE8-EBBDB5E86F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430D5A-46C2-428A-B7C0-5452CA17FA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84A2DC-DA97-49C4-8682-73B9A3CF3E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8904F3-E03A-4E79-A015-E0BCD39B13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493124-D590-46DF-B928-36C1BBECC2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4C7904-D3E9-48E4-8E4A-255CE23624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77FE16-83AB-49DA-85D9-FACA869F5F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7C1AB4-4B5C-4BD0-AA2C-00383851F5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AD0437-7104-4F2B-A1F0-CE7B27CB85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F8EB0D-9E9F-407F-8033-678B7462F2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29E882-72BD-4816-82AA-721BFEF274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2E74AD-D565-4A2F-814B-2F1E1D09B5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65C3B5-EEAD-4E34-8062-8CE5CE981C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C24536-3440-4369-9C7B-EB6FDAEF42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028303-841A-45B3-9049-07F108B16D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0BD563-D892-45ED-B7F1-9C2504923C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BEDB58-3AB6-47D3-845D-F1E52C99BD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30B515-9971-485E-9561-2CC3BFF80F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078832-D82B-45E0-9769-6B7C0AAF7D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2C885F-CA3F-439A-B0E4-4DB5B27314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E41E61-A658-4790-B81F-C3AF759E96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AB13B0-F7EB-4584-AE45-5639ED5B79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1CF3CA-89C1-4FCD-BFAB-47163271BD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452236-C1E0-423D-9AF5-624C237119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D825A9-1E21-44A8-9B96-70EE41DE95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D8D4A3-4D2C-4F9C-BA5F-A3603F0F02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CF745E-CF36-4B40-A530-3FE4D700C0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967EF3-7D81-4633-B404-514B1A9659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16EFB7-5FF2-4B89-A65A-DEE4C606E8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029EA4-D381-49F0-964A-48E398519B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B0A60D-0022-49E7-B6A0-1FBDA8E9A2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06E1DD-4A8C-4114-B91B-784EBAE0BE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CE7AE6-C617-4B5D-8DB1-2DB270B887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69B850-6E61-4C38-857C-22645A3B5A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2911DF-FBCB-4DD3-8525-15D80D55B0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07779E-4E36-4C66-AAF5-7140FF3E6C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72E1F6-1AC8-4863-BE3F-9BFF65077F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A96620-46F6-4CE8-B0EC-E90670FAE8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95FFF5-430C-4C83-9122-65A4AECF2A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A9F3E5-87D9-4A00-AAC9-247CE040CF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220D17-F820-4CEA-8B20-ACDBDDE9B3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8E83D8-1440-4A17-BA44-2707D609EE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36C935-A632-44E8-BFF9-6976FE3B97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9F7CEA-48DD-4B84-9AF5-12AA99F8D9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EC30A1-EF56-49B2-B55C-C64F542969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A57633-B8E0-4417-8D01-2A99CB778F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D9E4B3-441F-41C1-9D64-42FD08FF06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0D89E3-5EEB-4BF4-9410-3800872764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A7B02F-DD5C-4514-8CCD-3AA3620361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819E0A-A935-4B30-92F8-C279EA31F5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08B1AC-B2AD-4C7B-AB14-9784C7E28B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F1097B-559B-49B7-B7DD-71D017944E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9EA30B-EC56-4BA2-A03D-4159E28B03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C5DE2D-DBC8-473D-B031-053D4D52B0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9D1DC6-E264-4D38-A934-33802DC670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CF97C7-D293-4A0C-8332-CAC2EAC0D0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5394EE-C86F-4A30-AAC1-E1C350DFD4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7AB5E4-BAC3-452C-AC8B-78028412D2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7F6163-EA53-461C-AF70-13FC0EE50C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0608D6-E84E-43C7-831D-455A9E50AC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C21ADE-D585-4B64-9C66-CD460A6FFC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9003DF-68B3-4905-B797-D3C9286E49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3C9508-0286-4F24-A98D-4EFBAFE524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BBAEA8-B522-4DE7-A66F-34ADD4C432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94F05F-B4FA-4E06-B0AB-4311F2763F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E0A197-8FED-4394-8490-E29E4B61D2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5E2F8A-B2BF-4FA6-B6D6-B7777801E0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85425B-3522-4B3F-BC47-5BB53F4319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AF6483-51D4-4189-B847-F8737AE059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19B83D-F9EB-410F-8E80-9533D65D9E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26EEC4-705B-46E2-98AD-CB81F4EBE6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E8189B-B95D-4449-A3FF-94B49F0E20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2378B2-3C3B-4786-8404-8D2E981160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49637D-8A5D-48EF-AA97-F79246D42F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E262F4-DEBA-4B6C-9C63-4A72FBBAF6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12FE1C-F26B-41A8-BFF5-8CFB0EE0B2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C8072A-884E-4816-9A44-8D40BB2A3A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223921-2B7B-4876-BDAF-AC972ADA9F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C5E7B8-891D-4781-9D4E-FF05F0024F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87A295-49D0-4372-856E-5169600589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E0A180-D38A-4AF8-BBE0-398C836110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423DDA-66A9-487D-A3A8-39B77BA8D2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EB9D49-C686-4D8B-B7BC-A0721B6D29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703DF8-CDA0-4BD3-B58F-931025A40B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2C5FE7-912D-4485-A208-546DEE669C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4F173B-B43B-420E-83E9-80B469B600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38A88C-00E6-4502-B77B-563BE7FF46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7B0FA4-62BD-4573-8AB2-B6EE501D70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62F78C-D01B-41DD-9175-9FB6012920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55D8F3-D815-4709-BFC2-920176EF08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C5EE1B-6FEC-44B5-BC17-59EC156AC2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D8303E-3DF5-4FE9-B42D-022FC8F5D8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E946A7-5F96-4F1F-939A-B6C1921C66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066967-39AF-4BDD-A203-D5606DB578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2A4CEF-08BE-49B5-8D54-D98F9AC866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C91821-409C-49A7-9182-92C4E91173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11F442-3523-4EB8-A3B7-5987E95548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2606D0-9FB0-46E9-B33A-A07A5B6783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9A3DE6-8E96-4A4E-8909-300467A013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E2ED22-0C14-401F-A017-518873AA31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232CDB-3CAA-4515-B947-BB04FC7891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8CF4CE-7371-43F5-8FCF-F028F5F3A7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92A4E8-CD6D-4DAF-983C-046885831E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1292A4-8EE6-49E4-AE87-261E6365CC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33393B-ADB5-4789-930C-D1398DED1D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C3487D-2474-4976-BA1D-BC9ADBEAA6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3FA41B-19F0-4D7B-88A7-3D8A2BC107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CBF3AD-87A3-4B41-9579-41F7686409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AD6F6E-3D6A-4B28-AA1B-9399082575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520295-B5BC-48E0-B797-0B908B31AB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498C9B-9FCC-4654-BE3A-E6AECBC915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C5921A-E778-4034-805A-C2C596BDBB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3374A1-12BD-4D86-8571-E34CBFB790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861105-21DB-40DE-8CF9-C9879E2143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692F77-9657-43D1-A336-2639C83EE7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5A5248-83C0-4E14-9295-1A33280B4C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D176A3-5154-4E1A-B751-7B843217F3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D826AC-E18B-4F06-AA49-03111D4DCC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8DB7CA-D664-433A-AEAD-BD548209B8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F0EF5D-3199-4D31-B8A0-859BB20471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9B7E1F-7573-49DE-8546-73EE0DC305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4D772A-80B1-49D3-A6D7-2DEDC6D60D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CCBD2B-3E97-4428-A0F9-6660AC4FBF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3C6E02-92ED-4A63-8B6D-E03AF62F8C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7C2F9E-9583-4A6C-AB15-43FF85190A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BF222A-6669-4F8E-BBAC-703B66B4CB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C6F432-52AF-4C40-94E5-275901CCD7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066FE8-52C6-4BE5-95A0-D3124BA264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AD61C0-0073-4FD2-8A5A-28BACDB30F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49E919-874A-4711-87D3-F337C471C0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D576F6-3F75-4854-A081-4D9BA948CB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2E4792-C10C-436E-BB91-39C46D9995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F02BD8-3BD5-46E9-84EF-AACCADBC57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3E1B25-8B5E-467A-8261-E1E59D3459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AED654-6FFC-4922-BBD1-E6F50D417B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6C6FC7-104D-4A4B-A2CE-1D54F7D068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D855C2-F86E-4309-BCB3-3F97E34B11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CBD164-E3D1-41BA-BDD1-32277463FA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E9C815-9951-42FF-B5FC-6D284B86AE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AA65E8-1813-41D8-99E9-641924EE0E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3BFD97-670B-4D15-BAA8-8B3433B5B6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CF5193-3B83-46D6-BBDA-79ED329123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9CE9FE-AF07-4C8A-842D-1F00FBFF29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6AE8B7-DC5D-4AA9-9689-781EB07F5C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808B82-ECD1-4FCA-B32E-4F35181D4E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8B4A54-A024-4982-86A6-4406D6DFB9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E5261F-8B59-481D-B9AA-3CA90447AA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07FD24-C3CF-4A78-B6F1-8747DBC2E8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9E8255-FA70-40B2-A57A-695A1EC702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EFE297-9FAF-49B4-996D-EB350D3EC1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701A7D-9B67-450B-A7C2-5D1418B402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934108-971B-44B1-9912-17D2BE0828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6FEC07-CBC8-40B6-8DA3-72075B157B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C8E1D4-B4B0-45A0-9EA4-0052BA890C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C13268-9F1C-4CE9-B6A7-B9068CAA04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A03FD5-781C-4059-850B-860EDB9250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96080C-6352-4A7B-8214-1FA197D907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FF32BD-6DC1-4CFE-AADD-61C61FF8C2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0710F3-8335-4E4F-983D-58BD8BEA4E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3FE2FE-D03C-483D-9976-39EFFE93CF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55013D-1066-40BF-A972-8711293C12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9D22CD-2DD8-4B57-82FA-A5391B433B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3B139E-6865-4E25-A910-3C91D06BCC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630FE1-DB82-437B-9859-075D3A7AF9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3E9593-131A-47B2-8F9A-C766804DC5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548244-0856-4FBC-8E93-5F8A9B2517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AC7DEA-0419-488D-A5DB-2E6B44C04F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963264-E054-4C1E-B8D9-3A7D1DE429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00E766-863A-45BD-8120-39055C1FB1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6E27BE-5170-4BD0-B412-4020C8371F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3236D3-3D71-4830-AC50-1E81836F54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B06EAE-75C7-474B-A7FD-6A4B21CD71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0EC214-4CFC-406C-81AA-3F2695C936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8B1F9F-44FE-4DE8-AD06-ADC38E1210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EF31FB-FB4B-4531-ACF0-CF0BB94E2D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38385C-746F-428E-83C0-7D48A80F82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A19C14-8049-4C4C-BADE-981B3EB956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167EB4-0AB8-4E10-9EAD-183AEA9FCF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82F47D-0681-41DD-85C0-0A4A63DFC4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E08D15-70E1-4545-8A7B-4FA37E0D25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DBCFF6-19AE-44D5-97AA-10810F9752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BA1D7D-B9FE-4D0B-A85F-32D0AC5933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6F08D1-46B9-4348-B328-1541487E38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971B37-AAFD-4425-A38D-ABF95A4CF7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49D16C-D21D-486E-976A-6568646B64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39A26B-5E28-4948-B571-C6FE7654EA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455F49-F679-4D47-95A3-7C4B6A4C76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84EFE8-956D-4431-96D2-8032A720E5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AAD1C5-1A54-487A-B5E6-FBBD9F7B24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606D98-3026-4EC0-AC98-87C8CA4B69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08B14B-837F-4DD7-822F-A278015A48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58E6C6-F725-4AC7-87C5-48C4A1C331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9645D7-E5F1-4C3F-A444-7AF79A1A44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887B99-9ED8-4A24-866A-558617121C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806F9C-C50C-4325-8825-34461DC4E6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682EE5-835D-4CCA-A042-D0432B5ED7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58DB79-4216-41C8-80CB-15FE32EA82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8A8F4C-D789-4597-A29C-2A95FE3247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A2EE6A-55BC-44DE-9730-48484D2953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630616-138C-451A-94C2-99A32FF2D5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903FCB-43E7-4E9B-BFF2-4B862E4768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6E20B7-B642-469D-B5FA-633566E44C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9CB1CE-617E-44BD-9FFE-1687CED8BB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B2209A-239B-4F73-86D8-21D9F46D5D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F74377-2B51-4545-9EF1-649E007572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33A888-6320-4A73-BF56-0DFE4E1763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9AB0B2-41A3-48DD-93B8-8E8CDA1E7B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7D3AC6-949F-4C9A-9F85-CE9CE96BFD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52B9D3-83A2-4AE4-ACC8-62A43D01D7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FC3B96-F841-4D25-B831-A7482423A8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90982F-93CF-42C8-AA01-CFBB0AB0C4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59DB27-CFAA-4AE7-A018-A842F71C23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6DB554-633F-4F44-812B-5E7F616AF9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021FF2-B70C-491D-8311-5C8EA29F21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783CA2-3F30-4FA3-847D-436F6FFED4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213BD4-8269-435F-8F00-C0D24CC989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19A680-5093-431A-A83D-65D5B659BC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3DD9FD-5E27-44D0-A801-728E65AD26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E179B6-873E-418F-A2A8-87449F5575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C54388-AC76-4A87-9E86-5A3665F8FF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37DDAC-560D-44FB-8759-E473823E6C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4AE59A-8B64-4018-8614-44F148A259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D24378-571F-47A4-952C-BCD6E5344B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4E11E9-825C-4C5F-AD67-EF1E8E13D9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200460-A367-453F-95FD-A24CA90039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E75A01-31A4-4753-8042-641F1162D0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0114BE-8673-49FF-BDD6-0494EB6579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3EDC49-FB2B-45E2-B1C0-6B1F85B855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0720D3-53A8-47A5-8300-0E46458D83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70A931-9526-4A8D-99D0-47F3916A0A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57E411-3BA8-4128-8C8F-A00CC67116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EFDC24-B975-4FBD-B86D-454E5873DC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121846-84AA-4CD6-8C87-8A2A78D3AD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AE8E2E-0944-46CE-AA8B-C603AA3E9C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3513C3-6431-4AAE-87EF-87BAE42187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26E1C4-9140-4DBE-89C9-91DD9375B3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43F7CA-6DB3-4706-9453-3F57155076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3E6CE2-BFA5-4CC9-9F68-0999CBEF8F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662E09-7162-40C3-BFED-91C54D0339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DD462C-BF82-4923-9799-FB74782787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B73903-BDF2-48DF-828B-E4EF9E7469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DAA7E0-C412-4059-9AC2-513CBA6F98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927C5E-E988-4F50-87F4-8585483CA4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881A64-3AA1-4D50-A7A1-5AEAB7D54B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10B6F1-6054-48D8-8581-02A5F38237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F3C886-E442-4933-937B-33CA92C0EF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8B202D-4A4D-4286-89A2-C2A0966D6C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3A9F59-B6B4-4BE4-8B0A-839A5367EE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81350F-10F3-4817-9A52-0253F89FC7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7C9E1C-31CF-4BBE-84B4-A08350164B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ED721F-3984-4A0F-AD4F-DE9DC180A6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7EC82C-5895-45C6-9D79-89041F8E92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0BFBFB-0E12-42DF-87D6-2D68D3E213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2E5BEC-5432-4338-BACB-269205586C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A4879D-C565-48AA-AD97-C980FF5622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9249B8-D8FF-4F10-8AE2-B772AD1824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FC8FB3-0391-4F25-8057-4CEA923445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A2E7A7-E4A3-4364-AA1B-86E47BC436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371A8A-087F-4AEB-BDA2-A49E98CE73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C34B66-A7FA-47DB-9C01-15800E33C8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11D82F-DE35-4307-91E3-F97EBB84CD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DC6718-F882-4FB3-89DC-2784E9C3D7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3C51C8-DB06-4395-A9BD-DB867C8002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8CBB9C-B357-486A-B3F7-333B2C60D5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2450E0-CC50-42F9-9A41-B81815DD3D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1A3762-854B-4A83-827B-DAFADB2822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FC2BAD-EC86-4482-A556-98C0FAE735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F79F0E-5562-40EC-8A83-90D3D1E8B2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E6854B-E275-4A04-9FB1-F03C54C0E8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5B290F-3A22-4F29-9F9C-7C53AD97F9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40278A-DE2E-4A82-A28F-3A597C4608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15095F-F10E-4750-956B-4950D7CC45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86FEB7-1175-40CF-AD06-3B3B6D466F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7BBCFF-01A8-4423-AD90-1C4D49ADF7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2A1614-9A76-4101-BD66-1031B0E6EE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96809B-E642-4A8D-89DA-A727BABBAC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BBC26E-B6B3-48FA-8A8A-C76FDB1B7C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1E5D9E-5C1B-47C1-AD42-DD592BDA66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EA71F3-EFCB-4011-ADC4-18784D0CC9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59424E-25F6-4A3A-A6B3-B098879581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EA0668-3EC9-4691-8CF1-AABF68AC7C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BBD0F5-E63D-4DCD-BC22-24708C2595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B3959D-51EB-42B1-9753-B764024EE7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E3670D-1280-42CA-B06A-19F06F71ED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49026C-FEC2-44DC-B511-E00E7B09A0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CAEFE9-FF8E-4B1D-ACCD-89FB7E79C3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72806B-55B0-4570-AC04-136AB6B21E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4C6675-7FBC-4035-A793-F72F7E67C2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61E5B7-3CFE-4B72-BC95-533ECC5EC7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465E24-ED9E-424B-8414-8E54605435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DDE457-CD15-48F8-9E16-FF479B0167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BE00C7-D85F-49EC-88DC-161E5FE36F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826E73-632F-498F-93D2-B8FDB12C2B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487690-58C1-4E06-80CA-DFB468AB8A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E17605-2AAB-4F41-801A-14BFC466CE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49CDD3-0A68-4A02-B32B-37CA8B5418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18DEDD-E4E8-4A06-9F97-3DCF49F7CB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AD8AFF-6470-4212-AEF6-51DDE0CA61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87A9B5-93CD-4E91-BF1E-6E9E468B67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A91FB5-9917-4E0E-9EAC-026D89417B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4C1189-215D-4D0A-B469-966705A022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465E19-D78A-4C71-9622-970210CD87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960ED7-0E1D-4CF1-9B51-2BCDB5DE2F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691BBB-E808-458A-9378-E6474B71EE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5204C0-85E9-43BD-82F2-E6471E86B3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CE23A7-CAE5-4F94-B6A5-A4772E1D33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E7F599-1C0F-4585-9673-7FC1BACF19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2AA588-2F15-4BFA-A5AE-E3E7481A06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EAD2CF-0E5A-4EF5-AA67-695CCD1C31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109527-A398-488C-892E-A0512D7C7A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C197AE-8A48-4F6E-97BB-526812F67F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E99CCF-D5A9-44EE-9A2B-9477D59297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47CF88-FFA0-4587-8F76-70057575DA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F4C531-4602-4815-8CD3-6DC44CFA43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4DCECC-6994-4D52-ABCE-364E5924FB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7D457F-079B-4AC8-9406-0E2DD45C3A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E1E901-FCE1-4A84-9B81-CF0FEAD5EE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E50AC2-DC78-42C5-85FE-C457103056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EDED15-3D0F-490A-9F12-8D932D8688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02B65E-C482-4F7B-A64F-483826B59E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60B9DC-FEF5-40A1-B316-093B2853AC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A7B18C-A9E7-432C-AE26-C46C08532E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A6E671-8F76-4E3F-8D4E-40F3FE8118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D3182C-C119-4770-86FF-37D80754BD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175318-2AAB-410B-B5A6-02ED80E736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2B858E-6891-4B67-BA9A-CA61AFC290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CF2374-E3CD-40A1-86C2-738B121393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5433FB-9DF3-4F7E-8F43-74A4AC74C2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14D670-D109-4C0D-ACF7-21739A2F91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E41D7B-30A5-4F1A-BF25-B31B16739B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08D758-4EBE-472B-91D2-15175F1E8C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F01073-9236-4A9E-A49F-A0F6946784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535157-22FE-48D5-B612-C9EA5B82C0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CD440C-BD6B-47F0-9D23-D7903CE4FE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F09616-D710-4A05-A66B-B1D7C3EA5D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169802-CAE2-4F13-B2A4-60CDB2A82D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EAE1DA-49EF-4179-9B61-A88ADF0525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04CAF8-4CC8-478B-BF8C-4DB37DCDF3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48FEC9-4893-4CE9-B0DA-B9D40F8E63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4E7764-D74A-4898-89F7-FB952BD564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5EDF59-3FBA-4FA2-9985-DA7B950E56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04CD50-C6E4-4154-B659-463278435B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D1F584-BB96-4B71-BDDE-0CAB44FA1D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7FC45B-6A03-4FA8-88BD-6074367E80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767F11-38A8-49E5-8196-E87043D28D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39D957-AA25-4823-8966-171F1EB94B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F4C482-C5E7-4575-9EB2-331F8622FD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C3E7E6-310A-4614-A6AA-9534A460E6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A01565-3EA2-4338-A0CE-5B18A73FD8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06A876-25BD-4D9C-B9F0-02CF0CC134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37EC46-A26B-4022-B432-492F56F1E3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71B39A-8EF0-4BFA-9B9E-09130EAD85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836881-DA1D-4940-A770-A61FC93344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74CE28-2B55-42C9-B82A-426565DEBC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02C50E-77FD-429C-98D9-E3A3D56025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A6307A-FA04-4C81-B608-5B7BC43D96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BD5888-0751-4982-8CF2-D2D486AF7C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BA868F-32CE-419E-88D0-DAAAB24FB5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33F35F-3590-4831-812F-7DA880CC10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BCB2FF-4B78-442B-B5F2-161E954305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0C32A6-5B16-448B-8062-5E2D45E568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34E7C6-5E5A-4FB9-8BA2-BDEC9CF219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B14D45-DE85-4EA6-A2C1-1F67176388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9F56F2-2290-4110-B818-E5D8956DBC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FBDB70-4412-4DF7-908D-2864DCC216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0B0C05-76D3-4485-855E-74C0DCF048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E51E23-1AAC-4E82-BCF5-1219E6FC81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E1E351-6BDB-4D29-811B-FEC30BDDD9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B9841A-D1EA-48A8-84AE-3E71A264BE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18AB5F-D03B-478B-B53D-F45E08E8A0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FA9046-34B1-49DB-BC4D-E21EC45898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2FF4CE-0E12-405E-89C0-4F636E5949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B34B14-DFB0-4F43-A255-725757DEFC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DB0CF4-37EB-43B5-9E00-97053D9769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A7A2C8-0437-4960-AE2B-A1F1C750AE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6A9975-ABD8-4DA6-8F11-67E7763B20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881645-224B-4070-8223-3C3E20DE90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039F37-7B32-4C83-BFF5-8614250042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E137B7-1604-41F0-89AE-1595CBC247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83E319-EDF6-479B-BA86-0F9E6A1090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094E38-3285-4F6E-9EF5-6ED7F0BA87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9D7879-FBB4-4E74-8FB2-8CB2C6D27C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9AFC87-F24E-492E-9BB9-C17C0202B2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0872AB-23F2-40DB-BE90-E72B8BCC60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63E7EA-07EF-4A52-B36A-639B0E8FF9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AC8686-601B-4C2E-88F9-79095AEC4A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C0C4C9-6CED-4FDC-BBD3-F58637C8FA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D2F403-1D94-475C-8770-9EDEBD1B4E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24CB0A-32F8-4231-A5A1-D77BF583DF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B81CF4-6236-4F7E-AB04-39EB350483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D3E6BF-521B-4A86-8ABF-AD3FBA5C60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D69FD4-F0DC-4218-AAA1-938780DF7F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572171-FAF3-47A1-8587-8C2EAF20E7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F239F-4655-4208-B45F-FAA2DECE24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298F3C-CB12-4943-B82E-09DC6656CE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51291B-48AB-45BD-82C4-EE450067F8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FE4CAC-391C-43E6-AEE7-8B45EBB5DD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D6BE78-7A86-4FF2-B998-61BFE01959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BDBAAB-E986-45AC-9E77-AE0E8AC724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ED171F-9913-40E4-BF76-F3A4425BA8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474BE6-7C08-4E9A-A595-C15250E544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7289EB-C6F1-48D0-9842-1899FDC264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CF1823-82D1-45A5-8723-93C18ED9E2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105148-B5EB-4719-8565-144FAEEE67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F06652-B617-48CD-A964-EB0A934836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52B153-385D-447F-9EBB-1915B6F2BB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14B2F4-12E4-4648-9780-F357432368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5EAEF1-6CA1-4BD7-87A4-2110A39DD2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14FB82-7772-4CDB-A0B2-59ACD3CBE4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BA0E14-0F16-418A-B7BA-02BD1696AD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61118A-F31E-4765-A181-6F70169280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E59CC9-7444-4B0A-AA4B-C5750DE082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DAC4B0-21ED-4C5B-BB32-322AA30A13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C8C132-53C3-4D12-B2BD-3FFFFA8D9D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804601-760B-4060-8882-FFA5620683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E03317-DC80-4FA8-8D94-BDA0DE9966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F3B024-8413-40E0-9059-AA4BFB9A15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A4C6E7-34CD-43D8-BBA3-E9253AA0C0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8BDE5B-F58C-49DF-A25C-284B68242C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E9AA5A-10A2-40F2-990E-C705048A27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31455D-AEC2-43FE-AC8C-D8131A1EDD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87FF2B-B05B-4054-9DC4-BB48230C1D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3A8EDE-B545-4623-826A-4AC7B60352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25A7F0-2B4B-4B51-B29E-8D98B9E4E4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E7BAD5-BDFF-4316-814B-7D3F6B83C2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A67F87-D9EB-44C1-91F0-9EF0FA8D16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B65F24-98FF-42DC-9E7B-CF45E70AEA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76C181-62EE-46F6-A59D-6B2633A1CB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35ECD3-15D9-49ED-B768-7C4D7232CA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DA1D44-FA77-4613-B71B-54E50112B6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9C8EA0-B7A9-4076-8ED3-C53978D736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5FDB69-5ED1-4F94-9921-7057D7AA24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F21F6B-AB29-4925-B6CA-59D83509C4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C37149-8702-4E1D-91EE-EBED8959C3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40528A-1849-4F8C-B0E2-60C99B9C6B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22C814-EBDE-44A7-AABB-D971103F2A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4BF002-9558-46AD-954C-70A9FD933A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AB0EE7-17F5-4257-9F2E-32BBAAB20B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EFE21D-442D-4D30-9DAA-D405B737EA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80393F-AE16-4310-8BA2-0B4AFDACE0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37E006-B23A-498C-A249-A43AB23410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12E8C8-AAD8-4F10-9F35-3AD9E26614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FA5AFB-98F8-4D2A-95B2-BCD5CA6F88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73C1B9-5530-4650-8E8E-DF83C0FD2D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FDCF9F-8236-4E98-A8F8-C895200CCE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838921-6F48-4CAD-90C7-9DDD486433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E90B5C-97C7-41E1-9484-0669F7BF1F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6B3B0E-4351-4028-A55E-DB017FD0A3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DBFAE9-7C3C-470A-96C8-B76629D6B5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8AD498-D458-420C-909A-7800004D2D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C8BA51-8FF9-4994-AB10-0F294A3C91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4B1EA3-20A7-4861-8A25-873F3D6434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6EFA45-28FA-4A15-8563-33275FE8DB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11DEA3-AA8A-4C18-90A6-6EA4D6AAB8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45321B-2A99-4DDC-8E81-2AA0DBFA33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91CCDD-3983-4EB1-A101-5DF1391E50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8DF9D4-C8BA-4348-B43F-74DC14AFEF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F31655-FB14-431E-A1B8-AA73F867D5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E8E4ED-7BAC-4944-8D5B-5B3FD3D9C2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A4300F-31D9-4042-A3AC-934E54CDCD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501900-C5AA-406D-AD0F-89033F6573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539C27-8B7E-4D19-A04D-A51391D513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40F578-5C6E-47B4-8589-537E498BB1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009262-E65E-483C-BC91-7FF122D5BB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B856F4-FAC9-4C1A-82D4-43512748B3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CA46F5-F7CB-47C3-90E5-20802374D7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2D9C24-4FB5-443F-B34A-DF3F86F759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F9D5EF-3691-4869-85C2-C0E9BFB24B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55F283-78DC-4AC4-96CD-24CC1BFE80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59934E-AE41-4533-BBCA-BAC3B7A11A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92E00D-C456-44B7-A430-E9CB04882D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910BC7-165B-45A9-995E-89044A0FC1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F70D71-101F-41DC-A50B-317EC98F11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BE31E9-162E-4233-9B89-3996986E0F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CEC5A7-F334-43C1-B548-C530DB205A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9DE73D-2A51-42CD-9D54-1CFFDA0D43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DA53B6-2B6B-44CB-8518-899F88FF92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EA5CC0-850F-47E3-AC78-F95AB7E6A4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FCD670-9A2F-4916-9C8A-085BE18EAA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26DF19-FA03-4E45-BD95-6BE4F258D5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7EAC02-7C90-41DF-A6C4-B64E54C4F2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EEDFB6-B150-41AA-ADC3-6D862D82BF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35EF48-AF32-4D3E-A20E-51D195C2A3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53E67E-D226-4D43-A43D-9470075F24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34302F-460F-4BE1-A732-25A0233E1E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E22C62-5707-4120-9706-80DC2C89F1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10FE60-7DF1-4E7A-8824-CFBAF64B41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F1AB26-0779-4143-8A09-A403FF229B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EF462B-824F-4E65-BA52-F48DE1B688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CF4E36-2A5F-40CC-955D-D044022614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C7CE39-A76C-4C1D-B76E-ECEB666BBF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443160-1DEC-4E5E-8220-34117B00E6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EC71DF-4941-43A2-9809-CEDC655FA1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D46F53-932A-4D5D-8AC5-BCC1C4876C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1D662A-7B05-4B4F-BC28-10E6BAEDD6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FF3188-90B6-4F32-8978-D07BB2DED0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BF6809-BE79-45D9-B08D-343F5BDD19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F24F3C-4560-4EBE-8C56-8F324CA84A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9AB810-E1D7-45FC-AF11-2A56A9F70B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96679C-2A08-40B3-BB2E-A00D207A7A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077785-39A4-4F34-B814-0CBB30BB9F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C4CE24-188F-4A76-B974-963E7EBFEF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02E92A-AA2D-4F75-97BC-820DE0BF90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BDBA5B-1FCA-477D-AC4B-33D441FA5B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1CB610-B90B-4D8E-8FD4-F86CD8FCFC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716126-A265-4EF0-A768-0B5B47AF91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B70BFB-7B1D-4A0E-B325-84B35977AF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8ED49D-1407-479F-B26D-F6190AC2C5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4BF020-4BFA-4514-92D3-68FBE74A16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776EEF-2057-4C13-8217-055431103F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8B2FC4-E5DC-4AB8-A62B-546C1DA359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6D078F-A5B0-4757-AE95-8FE080C109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6D2EEE-25D8-415B-9A90-6B6DD1AC45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96502F-1A26-4D39-9A7C-742CDC2BE0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F48EA1-DD1B-45D4-BDC4-459D652412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A18CC5-CC3C-4354-A320-3254A1E505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512D66-12C4-44FD-930A-C000C94F20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F55A69-699D-4D53-9EE3-7116128D90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98E8E2-C881-4482-B178-6B35DDD904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EFDADC-434B-494D-944B-212DB318A4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5AEA3F-C71C-4EB4-9C6C-31B489A60A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3FDB4A-6611-4E90-8E99-CD8DEF4704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D2F587-8A22-49B8-935E-557E2B6565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31D998-AA07-4BC3-8251-C93CAFAE8E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2A5CC6-0AF8-4ECE-AA2D-80F964A020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12BE19-9AF2-413C-B44A-34B45B2613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BD9199-DD72-4183-A326-1804E3AFA3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EAA8C8-B3CC-47AF-9E26-DA78F7C014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84C903-F566-4643-8A77-3898B3E77F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69C9C8-6757-49F2-918E-F56775911C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60FD42-34F4-4716-B845-EC6BFED5C8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AEC432-181C-410A-8101-1BDF9261B8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C1E4DE-1035-4052-89E2-48A5061E2C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292459-4B90-4F1F-A0BF-69C20FFCBF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FFD1B0-1982-4954-AB56-190F1B87C9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E39685-FE94-4CB6-A60A-A9B3F09856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A7609C-2EDC-43F0-9AB3-A361370E16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F6ADA1-A261-4512-8858-136084501D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6E7196-59C5-455E-8FE4-14782205F2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60B78B-A537-49B1-9F8F-F100171D2C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EF0CF9-5FC9-47BB-8DDE-5F97545AAC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E3FEA2-6C67-4734-88C0-FADE8254C8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C8C4F4-6018-4FA5-A11D-D52640E910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E59A87-90BB-4502-B530-83BB9A0A15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AA7B6A-3DE5-4AA8-A63D-03BEC9672F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992796-5DE8-444D-815A-C4839DA0A5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50A2F8-6323-4065-BC56-6ABA257FAB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B0E894-65BE-430A-A365-4D361153BE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BC22B8-CCEC-4511-9119-083C63AFC0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67E171-5EDC-4C06-9CBF-8E699BE846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9D6E24-C976-496B-98BD-8FC231D156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957FCA-4098-401C-834C-7343298586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EB0846-9BA9-4AB0-9377-53ADF732ED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CC1805-C23E-4C69-8EF8-B935107FAF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A08840-4D1F-4B53-B1D0-3D45A6462A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80C62F-4BBB-42C9-A788-921DF02058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34CA82-7863-433B-BB28-90683FAD9F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25CF74-3941-4276-8F38-E258C28168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E0CD8A-0A29-4C97-A33F-21EF0DB576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9B3161-26CE-4D8A-A95D-F19D5F8633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40E0C7-770D-45D1-956A-2D6648A542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459BF9-C805-4E9C-A3AC-534D213F0E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C4E1DF-45B0-4AAD-859B-FC110DFD49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1A1EA1-6626-4EDF-85CF-0B142B5B4A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965CD6-C294-45AA-BD7D-2EBB64DB7C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2F5676-64EA-4727-AF57-CE20B08089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30E4FB-CD57-4A2B-B1E8-E395FBB4DD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D9D57B-05E2-4D51-BD05-297D602662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25177B-82F2-4290-88A6-D85447AB06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91F94B-4755-4E9C-9965-D321DEB10E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3E73EF-6E35-4CBE-858A-9B0E2B58D7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5A2601-4B69-4704-AEA4-85D1FF2310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CFFD79-3319-4A09-9111-C7E09649FC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6C6F45-075F-4FA2-A142-483BA67989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D9B9B5-AC3B-4B95-8216-0704741FD2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B9B00F-0FF6-4736-A2B6-A0B70D6540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A49BC8-4B7E-4A7B-9F79-284F51D145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57161B-71B4-4B2F-811D-02505F5E2A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212E22-C0B2-426F-97E7-F0F1B12FF5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0F5D5B-0D3A-48F2-8235-7275F05469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2C5220-8EF9-4BCE-9BB3-3564C000F7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1E7BBA-6683-4538-BDC2-1E28C63E95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578DB3-4370-4523-8F51-CB98340436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BE6887-78D4-4A46-B923-40AC5381D4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286A35-2FB3-4514-854B-714CB6F84A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F47118-E380-4169-924F-FA86752CBE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A48FAE-5515-4A89-BAEB-54E70A58C0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D63F25-80C9-4B34-B69D-92C7FB8EEB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DC7E17-7639-44A3-A8BC-4D0BF8FBAF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0B71D2-6CB0-45A8-961A-5513835B98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B6984F-8437-4F23-A4EE-BD1169E0EF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AB34E3-B215-4244-9347-4B055348BF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AD5AE6-0D34-44BA-B043-3D236A94B0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56C450-E827-423C-97CE-F88662E4FF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01FD84-9DB5-4CE4-AA5A-A68F2C5DA5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1419C2-059B-4EA2-A414-32C3F699CB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4C2E8F-0482-42D8-8443-BB1DA53126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xdr:row>
      <xdr:rowOff>0</xdr:rowOff>
    </xdr:from>
    <xdr:ext cx="304800" cy="304800"/>
    <xdr:sp macro="" textlink="">
      <xdr:nvSpPr>
        <xdr:cNvPr id="10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010A18-BF44-436D-9F74-4F98448E3D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xdr:row>
      <xdr:rowOff>0</xdr:rowOff>
    </xdr:from>
    <xdr:ext cx="304800" cy="303741"/>
    <xdr:sp macro="" textlink="">
      <xdr:nvSpPr>
        <xdr:cNvPr id="10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380F0E-499D-48B0-96DD-64A309AC04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60BB36-8303-40F4-87EC-86202075C0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AF5145-164A-4D9A-8E6F-6A3C84417E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0368EA-E7F8-4E9C-BE68-8CF428BB5A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0D2F1E-392C-4289-8379-9993D10DF3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069C59-C86E-4CAB-8B44-7E559AE203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AA9E1F-E352-4203-9616-B9A6476254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7AB9E8-AED2-40B0-8132-DF70DD0399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27A583-F716-4755-A6AA-B1AC0A581E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C551E1-7D85-4C9A-A11F-ECADF2FFAF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6870B5-C174-4707-B7F1-0B17F61696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7FFEA9-A0B7-4710-9777-C45DAF425B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3F6C63-B75B-44D7-B49E-04F60BF4C9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C5DE2A-696A-456D-A4AC-265E48013C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3517E2-4D68-466C-98A5-1F056F3E88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7EEE9F-87FF-4F3E-87C3-83462E3376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879801-228A-44B4-B295-4F19D1479C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1A9A73-F3A8-4C33-955F-E288504FCE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BEC43A-7F2B-4F5B-BC2F-2E4BFCEBB1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F98908-A30D-4497-B5F1-D3369A9B24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38729B-1942-40E3-9A42-08A5508B3A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FF9710-42C0-4B92-AE61-662327D6A7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71AB01-117D-4034-9D4A-13297464CA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1C3A3B-8F13-40F0-81D9-82A837EC9E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C96624-5D9B-42E3-B97F-A5B5DBB190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EBCDAB-0F2C-49E1-A7C5-D784E92EEF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B8AE65-35DB-48E1-9C30-B581BC3D7D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02C7D6-64CD-4DD3-A13E-61D849568A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8FC44A-22B5-45B0-9587-A643684FF4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B35E4C-F8CE-49B9-A88F-C80FE353DE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D86E99-F416-4C39-8EF8-387695A7F2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414023-137B-4124-91D3-51243693B7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DCFB08-09D8-47D4-B96C-A872919771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A88731-B562-4338-B55E-44FEB42173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E829C9-CB6F-47D2-9485-3436A71C3F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378F16-AADE-4ED4-ADA0-8C87924093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F02288-C24E-4400-8129-5D0EC3A9FC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2E5B35-E4C7-4C9D-A293-E2BD3DF843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4A878D-05A3-498F-8D3A-04E8DD0234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xdr:row>
      <xdr:rowOff>0</xdr:rowOff>
    </xdr:from>
    <xdr:ext cx="304800" cy="304800"/>
    <xdr:sp macro="" textlink="">
      <xdr:nvSpPr>
        <xdr:cNvPr id="10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A08FE8-9A98-4D5E-8D77-575B5EAFD0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xdr:row>
      <xdr:rowOff>0</xdr:rowOff>
    </xdr:from>
    <xdr:ext cx="304800" cy="303741"/>
    <xdr:sp macro="" textlink="">
      <xdr:nvSpPr>
        <xdr:cNvPr id="10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1D3F52-0792-488E-B82F-24CB8149A5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22949F-354C-4F1C-A302-44A1DBBCE6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3307A1-3E23-42D5-AAC3-6E3627A39A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71E6EA-353A-4FF2-81CB-1B5A6872F0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983547-8563-4EA5-A49B-8646B3E719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130698-0BAD-4A44-B11F-1D3953CBBC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45606B-B66D-41BA-B0B1-9223D18A05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B3C3B8-FD7F-41D2-B6EF-0E0064B3E9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909B2E-6763-4BFB-96DF-37F1542803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E65812-21C1-4BD3-BAEA-64E135F501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753129-FB8D-449B-B9F4-7C9ED90223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899F39-EF64-4934-8B11-1F3D3514B8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070E0D-CA73-461B-A96E-78958004C1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CCC209-3AE1-4BAB-9D48-512D0CB1DC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355094-E32A-403E-8735-FB4214F82A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7F4920-6628-41B0-8086-0CDFAC4C8D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C201AF-F4D9-4344-83CC-9FAF4F7935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318352-E067-4C47-879C-DA1D1F0733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449CDF-A4A9-4912-AB78-7EDAF25D28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150052-36CC-41B0-B6B6-071B936790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F2E92E-FFE5-4129-960E-1A2C29881B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2E619F-13E8-42C0-82E0-7E8018540D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624645-A64D-44C5-9A17-8805CDB34C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268006-722C-48CB-8253-0210715AB3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B5CB72-41F1-4CB0-AB18-5A0933B3D7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6546C2-EFEB-40A9-AF47-13132A0D10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E71FC1-81A0-453D-85DD-D4F9E72A5A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C01AAE-D53F-46E8-BADE-12FE55B240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7661F2-A888-4648-92E3-5B03B775CA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47DF42-3631-46CC-9E90-35E0DB8BBD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988F31-288F-4DB7-9978-DC09C60101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9D8231-28A9-4085-AF68-A057DB60C6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809B85-26E6-4740-9CBB-2C4ED87274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CE0DC2-F769-4441-935E-DC456BB132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D902C3-6D94-4642-BF0A-2C124F3E5F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CDD92E-12F7-40DC-A21E-D1205BBB04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69E4FB-E51A-4F5F-B9F6-5E3DF8F3B0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F6F5CC-6AEB-4FE5-ABB1-239282C512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5B7AAA-C4C8-4166-91D7-8F49AD6E0F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xdr:row>
      <xdr:rowOff>0</xdr:rowOff>
    </xdr:from>
    <xdr:ext cx="304800" cy="304800"/>
    <xdr:sp macro="" textlink="">
      <xdr:nvSpPr>
        <xdr:cNvPr id="10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6D368E-BAB8-417E-9676-D73549D1C3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xdr:row>
      <xdr:rowOff>0</xdr:rowOff>
    </xdr:from>
    <xdr:ext cx="304800" cy="303741"/>
    <xdr:sp macro="" textlink="">
      <xdr:nvSpPr>
        <xdr:cNvPr id="10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BCC1CD-AD5E-4C37-9B97-E78B36DD84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294CE8-0FD9-4CC8-9223-FD86118BD1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9C2083-7582-4FC8-A77B-25130691B1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3D3207-5B4F-442B-AF6F-DDB1826B4E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E54C87-6D85-4448-8B9C-B229BC41E3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A18FFD-0EE3-407B-8BC8-5CCD5F6BA2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F7A837-1AC5-45B1-BE07-ED2E8D3067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8D5599-C750-4D3B-A3DB-C09379433F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2D790A-EB7B-443C-99E6-7085352B19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4BC81F-BEF1-4102-8840-ABA64505D1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47338E-601B-426C-BE67-B26CEDB06F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1932B8-CBFB-4B9B-A636-A49772AE0B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8081AA-DF58-4231-B083-F2151F2461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9FE45D-76B4-4A75-89F5-859F1260D6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390402-99B9-495F-A620-22C9D333C6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5F52A1-2645-49B0-A804-97273829CE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409CFB-2176-482F-AD3A-9C8E23C207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2D6D5D-BD4D-4841-AA75-57637A8195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77DA51-CDF4-415A-8F6F-3526950242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9AF1EF-732C-4221-B461-9C5CC0C760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5B2FCD-C690-4E8C-8AD5-86EA12A520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76CEC3-6892-4900-BFBE-A12209D2E0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9296A0-EF0A-4407-B5C5-AFEE05DAC7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A0A2B9-0B41-4071-AF7B-F2025F0DA6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EDBA6D-BD0B-4175-B5B9-A2643A84AD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EECA99-5AD4-47F2-862E-D0EB01E4D5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C05299-3238-438F-95A5-D969D0AE33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7E711A-C914-48B8-B367-8BDFA78CAE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AD77B3-3961-4BFC-92A5-3C18B8CC82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72ED97-7BB4-4053-A3C4-46601789D6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2785C0-F375-456B-9FA2-FB4E3DDF3D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3700BA-7359-4F07-8DF7-63B5468217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65A7BD-CCB3-4B48-8656-E2856AB4DF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124ED5-D097-4322-987C-5F9A9D714E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AE49D2-20A9-4466-8B62-BC33DD4F49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4CF10F-1673-4882-B08D-0E43A15191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CBDE63-B89B-4256-A326-8CCA0D6ED9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2C75F9-E5B2-47B8-A8A3-78FA479251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71111-844D-4EC0-A9A7-84027531ED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xdr:row>
      <xdr:rowOff>0</xdr:rowOff>
    </xdr:from>
    <xdr:ext cx="304800" cy="304800"/>
    <xdr:sp macro="" textlink="">
      <xdr:nvSpPr>
        <xdr:cNvPr id="10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02924D-F422-46F1-B12F-3E93629A4C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xdr:row>
      <xdr:rowOff>0</xdr:rowOff>
    </xdr:from>
    <xdr:ext cx="304800" cy="303741"/>
    <xdr:sp macro="" textlink="">
      <xdr:nvSpPr>
        <xdr:cNvPr id="10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C6B772-4542-452E-B25E-B7819D4949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4859B8-900F-4269-AFC4-FDA64C5C22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AA8C1A-F201-4C2E-8043-47946CCB8A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6B2BA4-0C7C-440D-B5CF-8CD1498BE5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B11DEA-80BA-4C94-A0E4-B404FFDF8B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AD47C-741D-4926-81F1-018E5D36C5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2554F0-2243-4A89-8694-38EFBE42F4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E5EB32-CA51-4A62-B109-25C5E9BADE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7A3E8A-47A3-417B-A05E-4A7A9B93E8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B49507-3C53-4A3B-B6B6-24CF4AB1D6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9251D4-7B45-424A-9F01-3E24EF704A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A8826D-8E72-462F-A8F9-784F048E2E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452F0B-72A2-418E-BD01-82488A7B02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91AEAF-C98F-4E00-BF26-EA7AECB72B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732F75-DAAB-43DC-BA82-DDBBABA3BC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99512B-17A9-4725-9CFD-47AEFCE5E3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5D0B40-9276-4B2B-B3A6-77BD8416A5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13E5A8-5747-4F5C-AE68-F34623EE6D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02DC82-7B91-46AB-955C-71C5D84853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28CA0E-13AA-49E2-8EC0-B3696F90D6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4E1424-9BC4-4E1B-95B9-76A368C071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D71267-0AC4-4B60-B78C-D4A6CD6466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A1EF56-AE4A-4504-B561-93518EB48B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BE0674-6D62-4673-B631-ED340F8368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9EDBEE-7AFF-4D0A-B4E6-C24F112EED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34BF00-65BB-4574-B664-A661E608DB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FEC8A2-E743-4500-A067-66F4F9565D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513CC0-9321-4BF6-BF74-1E304EBFBD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704C38-4EA1-4C1B-914F-CF553DE926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070075-BBE2-4D4A-B0D0-7CE94B853D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47DDD9-F53A-494F-858F-D07047C9D1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12A3F6-ACB4-4E6B-9DEA-D3BA1B1460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8E41AA-FAED-45A6-BDAA-2AE3826ADA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45F7E2-0B38-4C58-8004-E0E292716B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65C3E4-70AC-4573-B96C-6F6BF52A7A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EB42CB-AE0E-4235-ADFF-AF1B25077B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36C3A9-C842-4F2C-99A9-4B73F04950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8D9B5F-184D-40B1-A7FA-AFB7B39F79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04FCD0-589C-467B-8F62-DDF1218CAD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xdr:row>
      <xdr:rowOff>0</xdr:rowOff>
    </xdr:from>
    <xdr:ext cx="304800" cy="304800"/>
    <xdr:sp macro="" textlink="">
      <xdr:nvSpPr>
        <xdr:cNvPr id="10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CC55B9-A698-4107-BE2E-C5575AC240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xdr:row>
      <xdr:rowOff>0</xdr:rowOff>
    </xdr:from>
    <xdr:ext cx="304800" cy="303741"/>
    <xdr:sp macro="" textlink="">
      <xdr:nvSpPr>
        <xdr:cNvPr id="10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88E6B6-0AF4-4A0A-AB4A-555994926A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0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8A4419-B9BA-48E9-8B83-29BB33D01D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0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0F23A4-9259-4238-B45D-B29873E664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0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91869F-214D-4366-9341-06CCD9056B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0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315D1A-877B-4063-B35E-4D338E82A9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0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6477D5-CAD2-4D94-BD4C-3528A1AA96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0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095D5E-F6D5-4852-A828-526DDEB2DE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0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B3C2C6-11CE-469D-B098-8A32E19B86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0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BFB869-2AAB-415D-842B-43B66FB7FB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0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C2677A-358E-4402-88B0-15CBD1D5F3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0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9FD171-81FE-45AA-8D74-BD3837184C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0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AFF790-6CD7-4DF4-B0C6-9979FA5673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0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219E5B-A74F-432D-AB84-F1E91DB2D8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0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666025-9D3E-4017-ADDC-521DF2F580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0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1EBA70-19C1-4D8B-9D32-36EF53AF4B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0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5A4E8A-3822-4C1D-AD1E-6B4FD1391E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0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7BE4F6-C256-4755-94CE-68622651E1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0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91A3AD-0BED-4826-8B48-568F0D3BA3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0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5139F9-BE78-4E69-8F3A-C773BB916D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1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116A3C-7BDA-484B-A9A3-1C6A8B0B60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1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D6134D-18BF-4175-8237-AC2A345560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1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6ECC2A-C0ED-4D34-B59E-742CF6B9FF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1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9F8249-D934-45C0-9081-BB681A1CB8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1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11F5FF-C882-4562-BECA-A1D595B144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1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7B5594-9F3B-4C5C-878C-5C546B2C4D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1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A87361-8D52-4261-B334-EFB4C0F700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1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E02481-8274-40CB-BEB2-78F4E594A7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1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1ED73F-3C33-4DB6-90FF-68ED29D749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1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909783-4687-4971-A3BC-21AFDE3762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1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583A79-A65B-4AB3-9983-619F8AE580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1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5DC14F-774B-49B3-A975-720C98D47C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1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924E4A-BEDC-46E7-84ED-37DFCC33C4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1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514EC4-4456-4960-9F29-B46C1C3BB9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1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9D56FF-71C4-4810-B619-BD04EF372C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1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F8DB0C-CD5B-4D45-B606-ECE64721ED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1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5B05A8-00EF-405A-AE2A-E9E362209A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1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C91963-BB22-4DE6-9889-50962CC64C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1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4AF8C6-EC33-450A-937F-553F92A139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1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B4647F-8D8A-4F39-8649-307B90FBDF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xdr:row>
      <xdr:rowOff>0</xdr:rowOff>
    </xdr:from>
    <xdr:ext cx="304800" cy="304800"/>
    <xdr:sp macro="" textlink="">
      <xdr:nvSpPr>
        <xdr:cNvPr id="11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FD1F2D-5405-47D7-8971-0E63319EFF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xdr:row>
      <xdr:rowOff>0</xdr:rowOff>
    </xdr:from>
    <xdr:ext cx="304800" cy="303741"/>
    <xdr:sp macro="" textlink="">
      <xdr:nvSpPr>
        <xdr:cNvPr id="11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7A7D4F-23BC-47E3-87CB-BFDD7FF4ED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9609BB-3859-4198-BEE3-8346583A7A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E73D3D-14EC-4C0C-AB75-329E599259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0775CF-AEB8-4E4E-AD7E-F5B33EBA4A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464258-2FF3-4819-975F-25D24DAFE3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29B3C4-1E49-4054-9796-127DF38436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794A8C-F370-4364-B566-0B7AACB479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6122AD-79A0-45D4-921E-A75A2E49C9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743B7B-F161-4431-A5D2-D3F9C8CA1F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A5D77B-C13B-41F0-84B8-7B01462AF8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8B9099-CDF7-4FD6-B95B-E85B6B8064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DF1C19-8C77-4FEF-BB87-545C1EFD54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04965C-49F4-4F5D-9A70-1423599CAD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6639A2-29B9-4BA8-A290-BC44382249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3653FE-5539-4B32-9F08-EABFD72B20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1C7B28-B0CB-4B83-AA04-4E2C46B0D0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367D27-F610-42FA-BB1D-3266325841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C6C2AD-0722-4167-957A-EB84D82C8C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B0FA67-00F7-45DE-8AD8-833884B15B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F404DF-F6D4-4741-B202-F1D88751E3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93510A-FF33-4B56-9258-3A5D7E2112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4BAC5B-3BF0-4466-90B4-73937C1EE3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109526-A7D5-4520-8877-604D3E0E3F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CFD956-5C3D-403F-B927-7F06394CEB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908510-2DA1-43EC-BC02-8868CB8B66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3A0D8D-BB79-4B44-8577-C0CF0C3816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675569-C0FD-413D-A529-0378494687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58C955-E805-45D3-B744-A24842A361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794560-68F1-463C-A014-471054573C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6D7F76-A306-4DEC-8159-8D2D16B4D3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2DCD3-66B4-4646-878C-17C3C189B4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CBE1BC-DE63-4D56-9865-0611B4A758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301D4C-FA7E-4B48-8E66-E42303538C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DDD81C-4728-4CC8-AF99-DF66382E0B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60B9EC-2104-40B5-9379-2FE49EA4E7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FBE7D0-314D-4B00-AE56-7247E62DEB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9E2AEF-9B98-4D86-8FC2-52D4CB3C1E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13E441-5735-471B-ABFB-B55428BDDE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2EB9CA-5A18-46B7-870D-30132D5B73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xdr:row>
      <xdr:rowOff>0</xdr:rowOff>
    </xdr:from>
    <xdr:ext cx="304800" cy="304800"/>
    <xdr:sp macro="" textlink="">
      <xdr:nvSpPr>
        <xdr:cNvPr id="11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0EC112-D13D-4BBC-8157-5ECF022B36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xdr:row>
      <xdr:rowOff>0</xdr:rowOff>
    </xdr:from>
    <xdr:ext cx="304800" cy="303741"/>
    <xdr:sp macro="" textlink="">
      <xdr:nvSpPr>
        <xdr:cNvPr id="11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143901-CF20-4F17-92E2-B60CD36353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091265-A19A-4E39-8AEC-1CA65C9B70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0D5C06-FC0F-4BF0-A152-8F9A75CCDF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5BC9B7-4EC0-4D8F-8F41-72CA0AF542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4D8590-16CD-4D83-A2F6-E9286290BF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C3C77C-1EF5-499F-9F9E-326B22EF20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8D198D-7265-4821-BDC2-78DCEC9183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40F028-35D6-4E69-B3CC-E9ECF253C6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42EDED-E820-4D96-ACC8-337F956A16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61CCC2-3E00-402C-B1F1-525BAA0868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E02F10-523A-45AE-BA9F-15661C3BDF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654F2C-91E0-4A7C-95DC-3466CD0F06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38E98F-F1EB-4F6A-8248-9AE72CE710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4473A6-7D27-48E6-9C7A-31E5600F02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3F7BDA-888F-4A85-BA33-6D2DB4D3C9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302402-B867-4A79-B929-85EACEFAE0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BE2B36-39C5-40F9-ADF2-B2BD4AD3F4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B63CC3-B8AD-4309-8048-6117DCD8A1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70CEB1-069C-4316-8024-BDA4749FE8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C5D19A-9F4A-48FA-A30A-3128D189BD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00918D-6E5E-4CEE-828A-804034FEBE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A89455-7334-4EDF-8687-24E5113850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FEF7CD-CA0D-4B4D-AA0B-D658B91753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FDBEA0-7BFA-42C5-9D35-8AE1EDBF53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1AA967-210D-4909-81E4-77A9B8EF1E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813492-8F4E-4DE9-A40A-A683945645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CEB9E9-A804-4D65-A2E1-A56367D00A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56D967-B7E2-42D0-8A39-0361B6A809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95F180-827A-463B-B8FB-8BD3133BD6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1934D8-BC5D-4DF9-A61D-FC5D78B6BC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DED0C9-3910-4AE4-96D5-1FE69BBB55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D39AD8-65A8-4D6B-9E08-16554D5237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1251F5-CCD5-43A4-9184-4B04ED8DC3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AAD678-F7A3-41EB-8E6F-0972EA6856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ED7F6D-C3FE-4E6F-8AEC-9EBE8D19BD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C212E4-A348-4309-B608-AFE50DE0B4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6F7D0F-14E0-4BF7-9707-A9AF99AF99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E30A35-BFD8-402F-825C-4415ABB4C0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4CA53F-0145-44C5-A0A8-D5252F0664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xdr:row>
      <xdr:rowOff>0</xdr:rowOff>
    </xdr:from>
    <xdr:ext cx="304800" cy="304800"/>
    <xdr:sp macro="" textlink="">
      <xdr:nvSpPr>
        <xdr:cNvPr id="11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B25EEB-6579-41AD-8182-A3E555C301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xdr:row>
      <xdr:rowOff>0</xdr:rowOff>
    </xdr:from>
    <xdr:ext cx="304800" cy="303741"/>
    <xdr:sp macro="" textlink="">
      <xdr:nvSpPr>
        <xdr:cNvPr id="11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802338-836F-41BE-9A53-5D28931566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24191F-87B4-41AB-B3AE-DFE2F6200E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85B314-FAE9-40C4-9D2F-F16A5A5637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BD9DEA-2524-44A7-BABE-A56C489A90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97D422-6386-4F99-A748-439B5473BA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78650D-EE30-45A6-A20C-5D03C54F3C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8021A0-B0C2-48F3-873F-4CB5AB461C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71EAF6-80C6-453D-9451-3417DF4C74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036D29-A933-4F59-941D-8CC5ABBDF5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10E6EB-C579-42CC-8A83-4A2878A1C1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90C543-7200-45ED-BE0D-F8B0F16FEF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E07BD3-A205-468B-A043-1E7F1CA647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1A37E3-3F1A-4A19-995D-67945AF5B5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A46EFC-28ED-458A-A9D8-50897127B1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6769E2-D63D-437F-BC4B-E17CDB44CC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0310A4-F359-49E9-B9BF-7CA0CBDB1C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02855C-C4E0-4957-9774-E11BF866E7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F065F5-CD19-488E-A09C-4DEAF679CF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C3A3B1-1379-4191-A5C7-8127FDAC1D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253B98-AC33-4338-AC07-822484CE52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1451A1-B936-4FA8-A949-124358A7C1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BED121-B8C0-49E7-AB72-1B01CC5984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AFBDB5-F0B0-42A3-88CA-FB4FAFD62E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6A30A1-EF35-495A-A09D-71FD21E45D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608777-FBD1-4445-A4F7-8FAD518998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C5BEE6-ACA1-429A-B6F6-502D954D06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A07F68-18E0-410E-A15E-07108E5F99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714784-E310-4D51-83E7-1E85F8EE96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6538F4-EE4A-48CE-B58B-13030BBA99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7F986F-8636-46F0-8647-2F24068CCC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E0443E-CCA9-478F-BC06-996A7911FF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08896C-399A-4AB6-BDE1-7E7106B520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0FA650-D8C5-422F-ADC4-A7B7A91C2E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72CC74-9F08-4448-A49E-F8D6F4B56D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F04A34-F157-4057-B09A-DB81A810BB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559826-57F4-469D-B2FC-5AB98F01D3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A0467A-BB3D-474A-B78E-5E554E3812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981C43-7DE1-4F2C-97D4-3A44716D03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9BECAF-393A-49E7-BCCA-941A24CA71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xdr:row>
      <xdr:rowOff>0</xdr:rowOff>
    </xdr:from>
    <xdr:ext cx="304800" cy="304800"/>
    <xdr:sp macro="" textlink="">
      <xdr:nvSpPr>
        <xdr:cNvPr id="11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130444-70D9-4E27-B909-E405B28F2B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xdr:row>
      <xdr:rowOff>0</xdr:rowOff>
    </xdr:from>
    <xdr:ext cx="304800" cy="303741"/>
    <xdr:sp macro="" textlink="">
      <xdr:nvSpPr>
        <xdr:cNvPr id="11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7BCCED-6296-43A3-9052-7715E8B55E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628976-2A07-4E26-842F-12BB2B8BF5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18B560-3F81-43C5-96E7-DC8A61040E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96E1C3-A30E-44AA-87A0-2BCBD44D65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2FA52C-950E-4303-83F0-7EFBF275B9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FAFCCB-D17C-41D7-ABC1-F9F5133354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4919F4-ABCB-4118-A5A5-9483FD666C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2C9B73-9CEE-4AFF-893F-44F9FE50F2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FD2535-37E9-42CE-9BB5-032ACF3AD1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019632-1D54-4226-9AE5-EBF0BA4C85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989B9E-B54C-483D-8942-9EED2796FE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3206B1-C004-46A8-B398-15D2B25789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3716BA-0E1E-4F10-A730-B41665EE59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EDA8DD-0A97-420F-A1AA-8C358C5060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B8E9C7-1533-4C9F-BF47-634A856797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95FB53-A785-48A2-B644-033BF739DB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016D34-9239-4F25-8AF7-CB1ABC70C0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7D5A97-B350-44B4-A866-C2F8901D1B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FDD244-FBA1-44A5-8A3C-3866F07626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B1D282-C69D-4B06-8C88-054CCBF5AF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C06FD2-2E18-44F8-AD6B-7CE5654A6F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6ACE24-7C2C-41E7-B269-0AF93626D1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C66234-BDFA-45C1-8A74-90598EB4DB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DC7C42-998E-4D58-9CA8-DB37E4F1BE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975EBF-3002-4126-93BE-7EF638F66F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E59F89-0AAE-4D70-9B56-6DEE028D17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A0F52A-E9E5-4EF7-8F13-319D57422F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3EE6A1-C5FA-461B-B738-54EB39456C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F63183-ECCC-45DC-A9F0-772638898D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4F9D79-09FC-4E8F-BD4D-E7B5312069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49C504-8D2E-429C-AF67-3563FD8C4A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36FDA4-D37C-4D37-8827-11DC6325EF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052CAE-0265-4568-8713-9ABFA8A6B8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7B09CC-1368-4BF5-A0FA-BDECB24DA6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0E021C-20A6-4FC9-97EC-47F399BA35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DA1A10-E1AA-4277-9C12-64260B9575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3871C1-EC31-4E61-AD66-5D1575271A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B5104-55DB-4D49-9FE7-E08EB7B916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5BB9A0-7F18-43B0-BCBB-51FFBE1ABD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xdr:row>
      <xdr:rowOff>0</xdr:rowOff>
    </xdr:from>
    <xdr:ext cx="304800" cy="304800"/>
    <xdr:sp macro="" textlink="">
      <xdr:nvSpPr>
        <xdr:cNvPr id="11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815524-1E2A-4858-93C1-88AF7C4C49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xdr:row>
      <xdr:rowOff>0</xdr:rowOff>
    </xdr:from>
    <xdr:ext cx="304800" cy="303741"/>
    <xdr:sp macro="" textlink="">
      <xdr:nvSpPr>
        <xdr:cNvPr id="11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0C9473-A2E9-4C3E-A6E1-60CC14DE49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F463F6-A9BA-4C82-B3D1-D6CAFFEE0D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6DCAC3-0940-47DE-AA1D-408260F7DD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D96962-96AE-4A4C-A621-D4BA4F416F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8AD114-F3D0-425E-BD3F-494179CED6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73CF3F-97A9-4AB6-9486-6EDB70A24A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B1ABD6-98F2-4572-ABB4-854AD77D22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F0BDBA-98AB-4DE5-9520-B9031EC213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0C2638-0809-41A3-B673-3103F9564A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3534DF-DF1A-4E85-8DA3-7218F3D347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6451DD-744A-4EA7-A8A3-73C12D75F3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6063E4-E01E-49ED-8C97-AB97CA4842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10E025-851B-4A90-83DB-DAB014FE43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34F9F3-5047-49E0-AA9F-4AF2FF6591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EF0234-391B-41AF-980C-81B40FC675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F172AF-DC9E-4B82-843F-3821B39DEE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34E7BE-F5CB-4C7B-91F8-F05CF282BE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1B8909-53A0-4C07-8C6E-126A7D9079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E4BA11-1D70-477C-9577-4C1F6A2654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95FA11-2665-4F78-B215-CEC1FBC83E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80178D-FA7D-4499-B45C-B2E9D80650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AD5E71-0F56-409E-B271-3B17024F9C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453A15-C329-4F65-ADFB-980FED6E95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066BCB-9AEB-4E49-874D-B700527844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FD6C6A-68C3-48E6-97F5-4BADD80601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2F369A-D76F-4857-97A1-6D6DFF3525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1F8485-492D-4ED8-897C-311461F150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74EC3E-85AA-4034-9784-AB2390F18D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D2B2D2-D40E-474C-BB27-882D00FC84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2DF707-9928-4E7B-9723-4515901B03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D0899F-27EA-488B-BF14-A326AADF04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244FB7-B7BA-4731-8D41-BBDAAE34A0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8F7D03-A450-4682-AAB7-B787D220BD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D5DA94-889D-4FC2-90CF-C683B5F2AC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F967DE-CD94-47F7-A7EB-6DB5F00C01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778705-4708-4154-B289-69F98EC7D8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605B88-3FBE-4DB0-8A42-C86124150D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1C106A-96A7-4902-928A-5436360E79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0DFF9E-4E3C-4E76-9D19-E351773DC6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xdr:row>
      <xdr:rowOff>0</xdr:rowOff>
    </xdr:from>
    <xdr:ext cx="304800" cy="304800"/>
    <xdr:sp macro="" textlink="">
      <xdr:nvSpPr>
        <xdr:cNvPr id="11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BE5BD6-02A2-4F24-B4EB-84842D8B98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xdr:row>
      <xdr:rowOff>0</xdr:rowOff>
    </xdr:from>
    <xdr:ext cx="304800" cy="303741"/>
    <xdr:sp macro="" textlink="">
      <xdr:nvSpPr>
        <xdr:cNvPr id="11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162E9E-E332-4ABC-91DF-334B7D6E43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8BBFC7-98C9-47AA-A83B-496E8E3413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91B5DA-F97E-46A3-92CE-1EC68E5F5E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978090-67BA-4737-A768-DD4F7993B7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6563E9-6E11-4AC1-B366-FB66AA3A15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244242-F3E5-400D-ABBC-CE2A931522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426C98-6551-41D6-8577-139726A46D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B6A961-9074-45A5-8CD9-872A3B0340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86DB2F-62AF-418F-84E9-AAC73BA131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7759D2-E8C5-47F2-ABFA-2E15CA0739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AF5A25-CE8A-4D18-851B-109BFB7E7B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5FA1EE-FD0A-4C3F-A497-C3DEC5DA3B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5C3AC9-EAD4-41C5-9205-C8CA113D7D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733C1C-E95A-4F6E-9215-0F43FF23D3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CC1438-D34D-489B-97C3-C55BA32A29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119E32-0D17-4BF1-B1E4-F3E22EC8A6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6288D0-1952-40EF-948E-5D56B78328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48B376-24CC-4C1B-9ECF-60BEF0DB92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AC583E-A46E-4B1A-AA2C-2BE9E7834D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5BA18D-0CF9-4DF1-8FDA-197824CFD4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706473-EC3A-440E-8D84-6F11B5E6EB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759C14-2DB5-4C47-94BF-6C651FA174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D18793-6729-4106-9270-C47F3E6C90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6CE2A7-45B1-438D-B3BE-54394C636B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78DF69-E30A-4F3C-A270-8725E3A5F1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E6681C-341D-49E4-ABCF-A0F0D1DEA3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A198B5-79CB-41FD-9ED3-1EA2DA9686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D5BC3A-27FB-4F2B-9B00-3277970F68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AAEB1E-C6EC-47EC-B6EA-E2257B102D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D72F2D-E3EB-42A6-9132-A190358D44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3940EC-A7AC-40F7-88D4-4E73D778E6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F0706F-F122-4926-A7A3-87D0D103BA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540ED4-D76B-4683-8EB1-BD5793E493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1C2998-77A9-4296-8717-4862A7FE94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F23216-BEA5-4ED8-9B4C-D0C2FA7346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30720-3492-4A36-8820-6826719F25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1E4BCC-BEC2-4AE0-B544-BE40F8F7FB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BFC7A0-C73F-4A53-B397-96F5800B20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8A324E-BC12-47A3-9F49-417DF0B50B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xdr:row>
      <xdr:rowOff>0</xdr:rowOff>
    </xdr:from>
    <xdr:ext cx="304800" cy="304800"/>
    <xdr:sp macro="" textlink="">
      <xdr:nvSpPr>
        <xdr:cNvPr id="11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A02C36-1E69-4D54-AD5B-8DEAF88B77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xdr:row>
      <xdr:rowOff>0</xdr:rowOff>
    </xdr:from>
    <xdr:ext cx="304800" cy="303741"/>
    <xdr:sp macro="" textlink="">
      <xdr:nvSpPr>
        <xdr:cNvPr id="11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CDE762-FF8C-4787-9BBF-BCD38B2EC3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368C32-7851-4FF0-9134-A08CC8EB85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65D359-22EF-4D17-BDC8-3A9FFFD004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3D031C-CBDE-422C-9C19-E2091443E3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E4FA03-1266-42A9-9AD5-00559C1209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217651-18F5-4D9B-9F94-8312CBC1A8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04C93D-CA36-4289-9BB1-F4519E141B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C75AE6-AB1C-492C-9B84-820243229D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E4A086-078E-48ED-B1CB-FCBAEFA109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B853F7-119E-444F-AE36-72611EDED4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5DD20A-7561-41E8-BFF3-90043443EE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D4A2AB-D1B7-43F2-9288-9979E829F4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995444-175C-4167-B630-CE1DC0A4D7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849BA1-BD6B-43C6-856F-2CCE3203A9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BF473D-3893-4617-8668-579827A563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96A679-B8C5-4B87-BC4B-B5DB3C7C55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1AF7A0-A718-43BF-9D6C-19511AC49B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39B196-74DA-4773-BECC-53FB6BC4A4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7E47DE-1EAE-4B85-8FB5-A448F8BC76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F2AEA8-0F3D-4219-B15D-C84858079A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C40B50-43EE-4DA4-A253-F15196FB21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75B61B-FD3C-4D22-8375-A3A2A23EF9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7C2E3C-E5D4-4BBB-9A46-30697FA8E9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99D490-E136-4313-BC4F-15B0FAB540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BB9770-D14D-4041-91DB-0ADC63820B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C5B6B9-FE80-4A81-8081-E6E9DBB696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4C0C02-5412-4493-B8E5-CBA804705B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DF697D-5E8C-4B98-94D3-6DBBA13476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39A299-B33A-4E16-ABBB-5DB837F611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7BC5E5-0CAB-4E3C-BDB9-EACD410CE5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E80D56-8C95-4633-941B-941A2E785D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2637EB-AAE8-4223-AEA3-AEBADC9A1B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716B80-93FF-43A3-9608-0A1B4B0A30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774FD1-6EC8-49A8-9BDC-C4B6070EA2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767ABF-DEF6-49D8-814E-5753B42D2A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FDFFD3-939D-4FCC-9B73-60732606CB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896D01-9721-4918-A9FA-8EF0F905B8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6FA526-5106-4F0F-9B72-6136D89FEC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76E783-1295-4959-8AE8-CDB2CBAB03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xdr:row>
      <xdr:rowOff>0</xdr:rowOff>
    </xdr:from>
    <xdr:ext cx="304800" cy="304800"/>
    <xdr:sp macro="" textlink="">
      <xdr:nvSpPr>
        <xdr:cNvPr id="11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887B11-7319-4415-B326-41400C7E37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xdr:row>
      <xdr:rowOff>0</xdr:rowOff>
    </xdr:from>
    <xdr:ext cx="304800" cy="303741"/>
    <xdr:sp macro="" textlink="">
      <xdr:nvSpPr>
        <xdr:cNvPr id="11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E0F5ED-C6F6-485C-9D89-3355035538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CB45E3-FE99-4655-83C5-611A942023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8F29D9-F72E-439D-A4E5-5E71F351BC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AEF030-E697-4650-98BB-9236165B15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DD1EEE-992C-4448-B0CA-FED1475B76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681671-2A5E-4A9E-9D11-6189E73F3E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666DAF-136F-4D94-B79C-86B452CA89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7F4888-60B9-4AFF-ACD2-2052532575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C886B1-1917-4512-BD69-FD5A3ECF21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1F476D-99FA-4C33-85CC-71C5BDF9BB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34CF42-B380-446C-BFA8-AE1F202024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5AFB6B-5554-4343-9921-1E7D00634E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A93501-263F-43B2-A95E-5EEDFD9748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BB57BD-8BF7-41E4-BA4B-F43484BE91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7AA8C0-36CF-4B9B-BDA2-51764B805E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B8A33F-4608-4AA2-942B-DEF0EE5613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B3E3B0-B337-45A6-9B27-FD95329E37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84CAD5-E6EA-4D06-9D02-C0B2552E0F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C9BB83-285B-43A9-B294-A564024D1E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99B236-D11A-4A69-A39C-2A16CE5BD7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858898-2EA6-4AFC-9AAA-6EEB59F3F2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E36F11-0EB4-4299-B5AA-17C0C1FBEB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1C2FAD-9C27-4A88-9F90-147F7C471F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25688E-3532-44A3-A90E-2A779F43DA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26C8C3-217B-4928-B630-74B9436031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FE9AB4-D46A-4C8B-B962-C198361791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F68072-D4EE-4A68-AF1B-A05331F420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40F4B3-B50E-4FA0-9D1E-20B64A7D97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44F231-1727-4236-9E6E-28654DCD8E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4CFE4E-9939-4D98-A11F-19BE90806E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6B2CFC-88FA-44D3-A6BD-872870BC2C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A23B5C-B261-4D9B-A07E-8CC056BE81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640195-1515-4CE3-B835-D212D6B3C7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2A8B2B-B490-4767-8D52-FE5294886E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932BF1-3310-44DF-881F-F104A93871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B5AD9D-FE11-4FAB-833F-88202A229C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76E17C-6009-40B9-9583-D4BD74E487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3557B5-8304-4694-A784-F46056B8E4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1E8951-7155-4C3D-864C-8266F2C8B5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xdr:row>
      <xdr:rowOff>0</xdr:rowOff>
    </xdr:from>
    <xdr:ext cx="304800" cy="304800"/>
    <xdr:sp macro="" textlink="">
      <xdr:nvSpPr>
        <xdr:cNvPr id="11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C6AD56-E898-447F-9353-EBBEE208D7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xdr:row>
      <xdr:rowOff>0</xdr:rowOff>
    </xdr:from>
    <xdr:ext cx="304800" cy="303741"/>
    <xdr:sp macro="" textlink="">
      <xdr:nvSpPr>
        <xdr:cNvPr id="11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9BAA7D-5BB3-40F7-868C-342360E385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9BE5C6-85A6-42C1-B08B-F21CFB50AC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149170-067C-4007-86BF-5C07BDC585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E6FA3C-57B3-4013-83DE-17A6256BCD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D994CD-5295-48DC-AB0A-BB850D5ACF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DD065E-D300-41A1-A5FC-98B01C22DA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C0EA88-1A63-4C00-99DC-594E55474B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A717A7-D7D1-43A2-B931-258E812615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2FD6D7-20F3-4305-A08F-457A27DCED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73E3D4-2887-45AE-B4DE-AE0DC999BA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E9ED45-1A55-4420-8849-E6A39B91D5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3183DC-5E57-4942-A14C-995E574355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CD0E04-81EB-4E1F-8C01-1A61D5A8DA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AD1C9E-1509-436C-B084-303BB3EB19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B1CC2F-47ED-48F6-9BCE-EEF1B2608F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93DA45-422A-4BD0-A4CD-1977CDEACC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0E0040-46DD-4579-A77F-F9E3FD5AA7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26982-A207-4413-8108-872A6C425E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5B95DF-8D03-4612-8F4C-69E3E0A45D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1A19EC-798D-45F3-85A3-8F5653FA10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27C362-1C9D-4E8E-BEA3-C93C0CDD9A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3C359E-950A-48AF-8438-452AF94C15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2D218B-BD41-4E9F-A0EE-EF0ACD79E1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BB8172-59D7-4994-A5E1-ADB40A6168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D7511C-72C4-446B-AF76-98A311D0A8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CAC7ED-6086-41DB-A18A-2F6898FF60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F7C549-3D14-48E9-A286-DE94E136E2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DB6A7B-13C7-4F4C-961B-239A773122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1BAFA8-7F84-4B84-9207-D83A7CFC06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1FFD46-C437-47A1-8876-C4C38B8C6F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9F97D1-7CA4-4EDD-AEA4-1187DB602B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7FEBB4-D378-4B25-BD20-8A7049AB9A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CAC7C5-F678-4D24-BCB7-0E850BDD98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2B2DAE-76C7-4CE3-ACF6-714E4B3926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4BEDE5-CE96-4DF9-A97C-72AAE222FD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C31F0C-0BD1-4531-97C0-6A92B45AEC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446101-B2A5-4509-979F-85AE5430A7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D44318-C9A4-452A-A48B-BAECA16BFF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89A01A-F157-4295-8ACA-E64C9727F7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xdr:row>
      <xdr:rowOff>0</xdr:rowOff>
    </xdr:from>
    <xdr:ext cx="304800" cy="304800"/>
    <xdr:sp macro="" textlink="">
      <xdr:nvSpPr>
        <xdr:cNvPr id="11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B38748-7462-415A-8E35-45C1608821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xdr:row>
      <xdr:rowOff>0</xdr:rowOff>
    </xdr:from>
    <xdr:ext cx="304800" cy="303741"/>
    <xdr:sp macro="" textlink="">
      <xdr:nvSpPr>
        <xdr:cNvPr id="11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7B85E9-94D7-4C58-A969-A806C50440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FD3D0A-6690-4627-89A9-6497AA151C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F38B16-E19B-4CC6-8A75-A8CD51563D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D3EB4E-5EF5-422F-A64A-23E78681B5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84E2AF-FC2B-414A-9104-8D4F007512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9ED85E-AE55-4F18-9C82-73941499E2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65042A-75E7-4B0A-9F03-5113AC813A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07C820-95DA-4159-8D8F-B1E7ECC0CB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FB7EC6-4079-4C6C-A5FD-920081E832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10A5D4-00A0-437E-9CA6-239FF2949C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9B3D3A-ECA2-4B28-B535-037F1BD199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E98F9A-BEC7-441E-830F-01BE4F225A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58959A-5781-429F-ABB8-62F8D7C08E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609F5A-6DD6-4057-9676-06AF5C20FF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7F0C5C-D3CD-4677-953C-E4610B5406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1BF6DF-14D5-40AA-AF49-9E7CACFC9D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1D7E34-C8B5-473F-A0FA-B1D137EC54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BDE08A-555C-48B5-ACF2-AAB1D26166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06761D-9088-4A6C-9934-58F48CF7FD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D5297E-8507-41E6-B0C3-ED6F4754E0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858578-804A-44C7-889A-F70C4FD616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F80968-F58D-4226-BFB4-559E19A192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4643B0-5FD9-4958-A0AB-D0B6DB4C64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93D5E1-F7AA-452F-98ED-0F650F8836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02729-DEFA-4A85-A336-67F0085BD5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A3015A-87CD-4871-BDF1-44158B2EF2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6D1135-38F2-4353-8D49-368A28E663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DC1E3B-4BAC-45EE-B712-385526F3AE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56F74D-8509-48B3-B5A7-A786E853C5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0F9B0D-E314-4A08-BC1A-57284239A1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F9B703-AD9A-4C1C-B869-050D18A86B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737F1D-989B-4A62-A8C5-435DF5CB8D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BA8967-D6FC-47D7-8969-96E3A71C4B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D57D62-1739-4857-9A1B-5AFFBB627B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DEDBBA-89C4-4901-9906-238240DF21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2BBE43-00AD-49E2-A4B7-ADCAC64A38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3447EC-FF7E-4305-A9B6-0E44320C62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3D17B3-80E9-4E77-88D7-1A5196922E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067710-98F9-4D1E-AAC0-72A92ECEAB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xdr:row>
      <xdr:rowOff>0</xdr:rowOff>
    </xdr:from>
    <xdr:ext cx="304800" cy="304800"/>
    <xdr:sp macro="" textlink="">
      <xdr:nvSpPr>
        <xdr:cNvPr id="11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13E477-DEF1-4F38-86AE-A14FF9AED3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xdr:row>
      <xdr:rowOff>0</xdr:rowOff>
    </xdr:from>
    <xdr:ext cx="304800" cy="303741"/>
    <xdr:sp macro="" textlink="">
      <xdr:nvSpPr>
        <xdr:cNvPr id="11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0C88A7-E306-4306-B29E-023C9D0FF4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B42ACF-1031-43E9-86DB-514AE379BC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C90B39-A1A1-454C-82C5-3993BEC4AE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443518-C253-4854-AD38-C0C73A1EC4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3EF798-6736-4CFC-B4F3-D8B0F43B4B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0DBC21-60A4-4E8A-B51D-DE73A9643B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4A70C6-A67A-4A7C-88AC-804A8A5127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163D49-78DB-4F6C-A672-B789A829BA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BE7BA9-AE43-4195-9C91-C15E9592C0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47383D-92BA-4743-B42F-933762C58B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CD8CFE-AC35-478F-BDE1-2C5B8F02E1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932813-6E97-4ED9-83A4-18A91A53B5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540E7E-1DBB-4B08-A72A-7F1B350A1E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3D460C-AD85-4FE3-B808-F0C3985789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4721D6-3351-416F-AB91-4A064F44E7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7FACF1-1B89-4A10-BA53-703501B5DE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6EDE46-6B4E-4DA2-BF91-FC2FE3D7CE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068EE4-DCFB-4C4F-A512-E4241A5E7A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D66434-F892-48DB-AD51-9763DF2F9B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8EC351-E1D0-497A-B513-7DFE453EAD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62C23C-7B30-4D13-B22A-94923FB0B7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79A9E3-4D5B-4697-9F2F-9D00F67684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1B53CB-D4D2-4C46-A4F3-624C2941B5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787F59-9C86-431D-9C77-6BEDE640D2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62C36C-B8AF-4E78-84B6-01668F0B85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F8878B-9B93-4B82-B646-5C9C0DBAA3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73389F-098A-442A-AB2D-59A4932172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D6FA0E-EB60-42CE-80AC-898E38D1E8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B0540A-E5ED-4E97-BAB0-B49D67F0D2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84939E-C976-4FD1-8EC0-D66CE64337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620A48-BD57-4916-8042-460E765AB2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890E78-7E6C-4592-B9C1-EF2DDC9576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92AB3A-46D6-4127-AA84-328F01A7DF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21848E-0490-4B4A-8642-B09BCD6E32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428A50-9871-4EA6-AEB3-B643913EB6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4E01C3-EB1C-45F5-B453-DE239AD314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FB2A3F-F78D-4B9D-80CD-1087C858C9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85B51E-6799-4D63-93C2-2AD04EBBCB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CF1EA2-CE76-4DD0-AC12-8400243E12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17</xdr:row>
      <xdr:rowOff>0</xdr:rowOff>
    </xdr:from>
    <xdr:ext cx="304800" cy="304800"/>
    <xdr:sp macro="" textlink="">
      <xdr:nvSpPr>
        <xdr:cNvPr id="11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8E9D3A-5851-463A-9C6C-3F7B612A41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17</xdr:row>
      <xdr:rowOff>0</xdr:rowOff>
    </xdr:from>
    <xdr:ext cx="304800" cy="303741"/>
    <xdr:sp macro="" textlink="">
      <xdr:nvSpPr>
        <xdr:cNvPr id="11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5C2B18-AFFC-403D-A90C-28009067D0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06DC76-63C4-4ACA-83DE-2C6571A313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06C627-EE41-417D-9623-C33C14AC94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3EAE48-0E7C-4F7A-817C-32572C9486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B3FA4C-9A2B-47FB-8B30-6829C3E7DA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52DEB3-C6C5-4C7E-A92F-AAB2B04501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C402E7-6AF1-4B00-9E40-75203B0823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069213-F3DE-47DF-8699-90DFF53007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76501A-E478-4388-94EC-E7A7AB5F45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D2D6BA-8BDC-4720-BF44-0859B3FE98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3ADF06-610C-4033-9273-982CB9A450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197D09-8054-4C62-9609-F36B17F4A5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B291A0-C9FE-46D5-841E-4DDED06BA2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60E552-9479-4322-8552-EE9321BB2E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EF4A89-49E4-4EEC-A713-56A57608C7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21452E-775B-4C28-99D7-834EEFD2EF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9BE16F-740C-4300-A1CC-76BCBC1EEE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0B8DD7-30A2-4F45-802C-E93EA09D23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296AD4-36CF-48D1-A94C-8B93E30BAF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EC70EC-E8E0-432B-A209-DD71091468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4ED221-0488-4877-A9CE-D42ED5C408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9AD88A-965B-4303-B52A-832D4599F4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C9E47D-6228-48A4-A1BD-01052AFDB1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0611B1-82DE-45F6-8B37-89E8FDC62B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04F6D0-00B3-418C-841A-462B72F798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1CFBDC-D83E-493E-A83D-6CB54EDDB5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59BB1A-5643-46F3-A107-DC0F2EF12B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0DA17B-12D8-49E3-8A2E-31695E7382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FD5006-8BC2-4493-BE08-82835BD3D4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222E2F-502B-478A-B8BE-059413BB3E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58C8F-6086-4925-9546-861013D790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A3F244-7888-4F0B-8DCD-8753A56F66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7E6908-8490-4E17-8436-60759FB03E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D16FE6-C43D-4FEE-BE89-DA3F4E88D6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B30144-B857-43D3-BC38-3D2250021E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035499-EC16-4D30-98BA-3ACC86BC64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F25CBD-004E-4BDA-88A0-E62C729B60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E84143-0AC1-4522-89C1-EF73639163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2109C9-C103-4D88-8AF8-60E6B0A7CB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18</xdr:row>
      <xdr:rowOff>0</xdr:rowOff>
    </xdr:from>
    <xdr:ext cx="304800" cy="304800"/>
    <xdr:sp macro="" textlink="">
      <xdr:nvSpPr>
        <xdr:cNvPr id="11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7F6EF9-E68F-4302-AE55-946908D92C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18</xdr:row>
      <xdr:rowOff>0</xdr:rowOff>
    </xdr:from>
    <xdr:ext cx="304800" cy="303741"/>
    <xdr:sp macro="" textlink="">
      <xdr:nvSpPr>
        <xdr:cNvPr id="11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9B8184-4C59-4054-9CC1-4BD5E5F9C9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32C04E-3F88-44C2-BA5A-8EF91DD008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952B65-A98C-48C0-B6DA-FC94E0B52B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F866D1-C87F-4137-B47F-E360231D81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F13052-E383-4300-A01F-9AA204B97B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3CF5E7-9BE8-4086-A91C-98D67BE86F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4FDA81-44E5-45E6-B6CC-0089D1D307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131C65-61E4-493C-B6AF-1F511AD052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42B710-274B-4936-8B4D-F55F4EFFA8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BDF503-1820-47D0-8A83-B4935E1050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80B7E6-8061-4587-94D1-401BA576D5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6740AD-32CF-4540-B306-E53FA80590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C158AC-562E-4449-B44E-7243AB62F7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CA1CD5-B9B6-472C-9E01-1C53F9F38E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6996EC-18F8-4F52-909F-7E09863BA4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B1ABCC-C79A-4B84-B1F9-A07BE878E8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3E0DB5-DC78-4EA9-BEAD-5809967ACF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28773A-476A-4C75-B8E7-32C1C3A6D7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90A749-8513-4B83-9523-31D9B29F1C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D86ECB-0411-4026-833A-44E9071852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9A9981-5A1B-412F-BCC5-2628DE2077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97884F-4B8B-4433-9AA2-3CCCD49CB9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14C04F-59A7-4382-A584-149243ABC3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E7E78C-70AD-4555-9F19-C806A95605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F41835-6E38-4494-832C-1260C55450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8C9FD8-A3C5-4506-8242-567D1E3E9F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B00CD7-8F09-461B-90C7-3F801E4849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CDDAA5-CCCB-4022-B602-EADFA3A854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6FE220-5450-420B-BF75-BFC3D5098A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865EF3-BC83-4AB0-B260-77A724D65C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5DAC86-4BDD-429A-B5BE-F2251871DB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9A0556-1986-4DC3-AB3D-E4C45BA767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5C2A1F-86DD-4D90-A03C-6CC13FE349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4C2155-062C-4D2F-8A05-450C852F23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E75B71-4D47-4AA8-A1D1-010077844C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1A66A7-83AD-47C3-A76F-72EB7C171D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3FC751-F195-45B0-AC3A-91DBE12E95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B1F5BB-27E3-4BF4-8192-F404E9F876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6B79C4-B96B-4581-8D56-C41648A053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19</xdr:row>
      <xdr:rowOff>0</xdr:rowOff>
    </xdr:from>
    <xdr:ext cx="304800" cy="304800"/>
    <xdr:sp macro="" textlink="">
      <xdr:nvSpPr>
        <xdr:cNvPr id="11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0C2790-8163-47C2-9794-03704F2933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19</xdr:row>
      <xdr:rowOff>0</xdr:rowOff>
    </xdr:from>
    <xdr:ext cx="304800" cy="303741"/>
    <xdr:sp macro="" textlink="">
      <xdr:nvSpPr>
        <xdr:cNvPr id="11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A4C690-F07A-47A0-A3CA-C818D1F9BA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7EE9C8-D3BC-46DF-8C69-6BBD11757A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79EC54-AB14-453A-A1CB-39AB74616D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65AE7B-FCD4-48F0-84C4-292BCE1CC8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DB7A83-FBB7-42B4-851F-60C418746B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961BFF-A489-44A9-B28F-4E779BD4DD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013042-ACE7-438B-93D4-12A5DDB4A3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6E1351-0BC8-4927-947D-480920462D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30E9EC-9AD6-4FBA-AD92-F9EB2A23E1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2A8EBD-2C22-4450-B044-A27B410C9E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6249FB-8480-41CE-B253-1F62A902EE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4B3530-2017-4448-96A6-9E0190C171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EAED48-C45D-4B82-A4E5-2F1B790BBA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74A64A-2F52-43A3-9918-97CD2A461A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67516E-03C7-4212-AC4D-A90ACDDF96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FA6FBF-CBF0-4983-B6CE-0D08082A9F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96B4E6-2FAD-4CDC-89D9-043A7E3738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83AABE-04A2-4FD0-A6DC-F44885B6CD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941EF6-4ACD-4127-ACF0-2CCD35A12E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D45F0C-5BFA-414A-83EB-78C8E9B32C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4EEA05-A89D-47F7-81E5-32C5D13BC5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0C9B4D-83F4-4E81-BB94-0DE1F3EA4E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568602-F536-488D-A099-72C862F80C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21A5B4-8155-4E04-AB3F-53DC63D606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954FFE-86FB-488F-BC30-D6358FAB9D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CF7321-C56A-4572-BA7D-018B5D3424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144FAB-A630-4070-A6E0-EB03164C8B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3F2B68-03E7-4CF2-9488-DCBE2500B3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78D30B-AF83-43D9-8D47-8A012FE13D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F6F151-B9D9-4CB5-BD45-2F5107D7E7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D01473-B2CD-423C-B2EC-9812CDE6CB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1B3B88-2122-42AB-93EC-F2479AEC14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D9B9A9-8E11-4508-BD66-372D96F78A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66DB02-677D-439A-89B1-8407015814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5D73D1-E944-4CAB-9166-17694042CE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9694AC-BB56-49F8-ACBF-5B64349D4A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36C4DA-483F-4780-8B77-E5BA888350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0F5D25-F1AE-45FF-9A50-A3B53B03B3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E35300-5511-46B9-9FC7-07CCF278D9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20</xdr:row>
      <xdr:rowOff>0</xdr:rowOff>
    </xdr:from>
    <xdr:ext cx="304800" cy="304800"/>
    <xdr:sp macro="" textlink="">
      <xdr:nvSpPr>
        <xdr:cNvPr id="11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B695C3-4EAC-4DF6-8785-969A3C6D90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20</xdr:row>
      <xdr:rowOff>0</xdr:rowOff>
    </xdr:from>
    <xdr:ext cx="304800" cy="303741"/>
    <xdr:sp macro="" textlink="">
      <xdr:nvSpPr>
        <xdr:cNvPr id="11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3D0D2-AEB4-4A3E-A2DA-1649F341DE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AEF4DD-27D6-4869-97CC-F1D3E9ADAE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75AC6C-2B63-4C35-A1E6-6431C61122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DC6E7A-3F28-4F51-B782-7AAB9DC47E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779778-F9F7-4AE8-A9E2-6D18B96AED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7CA3E1-26B7-473F-B358-BB9F25E607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FF65FA-789C-43D0-845E-63F6B07C7A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FBAC78-B673-414B-BB22-96CC2E310C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DB019D-A9FB-47CF-B9F2-6982C97DD6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C9B839-2EDD-4265-9554-8B66C91FC0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BEC9B0-658A-48F5-ACF8-E65D6BF28E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51D38A-689A-4D2C-816A-B1156ABC3F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02731F-ACB8-4CB3-A820-64758D718B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9AA3EF-B413-4539-A5BF-0CA3DFE72D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D0023D-1552-4688-9741-792BCB0541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2FCDE6-5A38-42C3-B295-8A7126BFB8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A569E4-CD47-479D-B8BE-BEF05333D2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3A0182-596C-47AB-BF31-517D8CDE68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F375AC-2802-466B-9277-3EE63C77ED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47C137-0182-4CF2-860F-7EBAA2FC10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ED2705-231B-4CED-9F0F-663F8B04B5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2200DA-10B2-4EF2-9D28-2B9E4EC9B0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8B1D1F-9FA0-44EA-9F76-0351E21B76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7341A0-5ED5-4E2E-AE8A-3C1930630F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DF712E-B5BB-4711-A06A-E11B8F61EE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ED731C-B4BB-45E1-A432-D9161CA149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7B7B17-3227-469A-9738-E5D442EF05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43FA58-EF0E-47B8-8E7E-790300A512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B1B310-B6E6-42AE-A7A1-27B6902F91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FD24D7-DF30-4C0E-9016-9788F3B6DA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D9657B-3FC5-430E-86C9-925C893252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AA5CBF-5963-4CE0-948C-3B73909BE0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F1D53B-6133-4DE6-9A87-24BA1C10DF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C4B430-30C8-4247-8766-F024C51982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BD8D97-466C-4E63-8058-49B3DFE50E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AD2AED-D904-47DB-BC02-BD881FE0D4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01E240-384A-4599-993B-CC922E9933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728A04-6B9B-45B2-88AD-A5ECF7A827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B642EF-6261-4546-A846-778075232E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21</xdr:row>
      <xdr:rowOff>0</xdr:rowOff>
    </xdr:from>
    <xdr:ext cx="304800" cy="304800"/>
    <xdr:sp macro="" textlink="">
      <xdr:nvSpPr>
        <xdr:cNvPr id="11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123BE3-FAC9-470D-AE75-1AE44F432C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21</xdr:row>
      <xdr:rowOff>0</xdr:rowOff>
    </xdr:from>
    <xdr:ext cx="304800" cy="303741"/>
    <xdr:sp macro="" textlink="">
      <xdr:nvSpPr>
        <xdr:cNvPr id="11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222D4F-6CC2-470A-AA51-641F146E07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A843C1-A750-4531-A49C-BC0BABD424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FF332F-25D5-47E8-9E8A-10E7B67081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C41A14-350B-4AD9-A519-11183512E2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7D65F6-A27E-4F93-899D-5E43E8433B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B703F1-97A4-4CF2-B5BC-C4F133FE5E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53D9AB-8986-4D1A-B91F-3D0F140954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1BE366-3725-4E64-BBCE-C657261808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BD45CC-D51C-42CF-BA69-6EB802B964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6EC38B-0700-450D-846B-DB36A76905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6991A8-297D-4E29-BAD9-9762922A39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AFE42A-213C-4160-9FDE-90A56403BA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7625B3-D08F-4D95-A87F-1066B78057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BCD543-552E-4979-860F-633089ACD4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5F2512-26C9-4DB5-BB18-2B4CDC727A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0DFE15-E5F6-494A-A43D-F2186B895A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B71EA5-2103-4844-9CE6-396F73A313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212608-DE2F-4A0C-8A4B-C1F9A38019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FD985F-CB52-4F44-ADA2-5DCC7897D8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432368-49C4-41FE-B7B6-568FAA8E4D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D0D286-B569-41B1-BCAA-11A8B3C297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EEA7BB-7CDA-4FC4-A9B0-EC52EE3ADB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A0FF52-A003-4D86-8662-7AF10E4CC3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4EFD1-F2AA-45BF-8171-0C8FE6D644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93464E-4835-49E4-AECB-CD8DCF570E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58CB57-CB0E-4C15-B4BB-5E58C10D5D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51FDA1-D797-4524-9DAE-585370598A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2BE8F4-88A8-417A-B72A-24900A2188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25F4D5-AC83-4C49-AAC2-C0E702B865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419AA7-372E-4447-94A4-9E8EEDE45F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7244D9-1D66-4B45-BCC3-C4D619C029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850E8E-FA08-49D9-89AD-7D4CC227C0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C67285-59FC-41D8-92EC-360954E7EC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0D9902-8D1B-4306-936E-CE9552E0C4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7AA641-C0E8-4670-AE2F-750388D989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69D7C-4351-48C7-ACE2-3BFEA85F5D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9CE308-BEF6-49FF-88D6-5E6752E78B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062B33-A9E3-456A-96B8-F3E793861D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AB8E17-2AAB-4EF2-87DA-900FE2AE1D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22</xdr:row>
      <xdr:rowOff>0</xdr:rowOff>
    </xdr:from>
    <xdr:ext cx="304800" cy="304800"/>
    <xdr:sp macro="" textlink="">
      <xdr:nvSpPr>
        <xdr:cNvPr id="11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CA817C-90B9-4125-983F-99E46773E6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22</xdr:row>
      <xdr:rowOff>0</xdr:rowOff>
    </xdr:from>
    <xdr:ext cx="304800" cy="303741"/>
    <xdr:sp macro="" textlink="">
      <xdr:nvSpPr>
        <xdr:cNvPr id="11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57B6FE-42FB-47E4-8660-E1AAAD8812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078ED9-D9D8-451B-AF47-11AA8DA2B3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8C9ED6-B174-41DF-9EF5-887C5C6B09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496EEF-47D8-4C3B-8D6B-1930F41CE1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F2C22C-1C65-4318-BF54-F0FEB50620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297DE7-E56E-4FD7-A78D-B104ADAB8E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C9D7EF-4FEA-438D-9E4D-9BCBCB4145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B9A170-4858-4297-888F-2C9DA3DA65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45AEEC-4393-4EE9-8C94-4135E22470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8F2ED1-ACCB-48FF-B3B3-1DE329C66C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E5FECD-552A-424F-A0F7-6A00BDC86D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135846-3285-4E6D-B619-8B8DC0B48B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180550-311E-4CA8-9EE3-852AE5F85E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9F94E4-7AA8-4CF7-AED9-B96E94CD5F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F3F1EB-6B51-492B-A513-4A30170B22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2523F6-FE51-4BC8-B132-E7C2739EC6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133CD5-1669-45E1-A9FE-C59339F66D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2967A3-424D-44EF-9BC8-E35CC6A33D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5E9DEA-2538-4487-BE37-B03802AF18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C7A2D1-610A-41B7-A830-180F95CBA0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605C4A-EC46-4743-B572-EFB8C61AAF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7A8983-00B4-4C53-8E20-74F639C61A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78573D-2FA8-4DDD-8028-0C3F481666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5551AC-0EA7-404E-9DB7-34BB4E9443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85E888-7FDB-4F5F-91D6-14B93B27A5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BA85F2-54EF-487F-8477-3989D299A0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121A5F-601A-4E32-A553-48D1D5FFC0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0BA6A2-4401-46D3-A1F7-B358FBA0AC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6C0FB6-5252-4B5F-BBB1-C19FED962D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4D7A27-FECE-470C-86A3-8CECBAFE6A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E5899C-02B2-474A-B211-C29C4C379A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C65316-6EA7-40EE-AC66-169DFBE67C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ACB1D7-CED8-487A-B2C6-4C378DC824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8AD8BA-378F-4F3C-8F03-050BA52A0C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8C6B64-6201-4B82-8488-C0CBD6550F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30717D-F8F3-4CAF-91E5-C0441E5D7A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339470-F673-4BA5-868D-2B5142DDE0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24D024-143B-42D8-9808-2128E29EF8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64F741-F534-4D00-BFA0-3164DFE53B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23</xdr:row>
      <xdr:rowOff>0</xdr:rowOff>
    </xdr:from>
    <xdr:ext cx="304800" cy="304800"/>
    <xdr:sp macro="" textlink="">
      <xdr:nvSpPr>
        <xdr:cNvPr id="11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0113A1-3423-49EC-A51E-FBB01EDD59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23</xdr:row>
      <xdr:rowOff>0</xdr:rowOff>
    </xdr:from>
    <xdr:ext cx="304800" cy="303741"/>
    <xdr:sp macro="" textlink="">
      <xdr:nvSpPr>
        <xdr:cNvPr id="11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B98096-7622-4F0A-8401-3CA564B115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4C58E6-7AE8-4066-9A76-1EE8527281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5F3D3E-4736-4912-BB27-9836DCC075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0390C0-B582-4ED3-BF12-6C476230CC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EDCFA7-69A0-4C3D-A3CC-5CD74B2967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877A9A-D3A8-45AB-8E96-75CBC46BA6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A4EE7B-1678-4BB6-9B32-8EA70AF204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F09D6F-F95C-4BFC-9795-F8D319BFC5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E7B48A-C326-4B31-9FC4-6052BC4343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5ECB41-6DDF-4B14-AFF1-4FA2FA2492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F2580C-8557-4AA6-98BB-B7C5C5B341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593187-A3D1-473E-BB0A-24B88DDB9C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A202BB-AFC6-409F-A673-AD97E59253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9C768E-73FE-407A-A056-7766D4CE47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48D639-6B3D-4B14-A6FC-68A4F00A03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C871D8-FA1E-4AE4-B211-5A9FD1B9BB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93BA5-94F3-4D2A-A218-0F4E098C48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53C285-DAE4-492D-BAE5-EE3B74456E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C229ED-0670-4473-88A2-77E1F3241F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697BFE-6A37-49EF-9C10-215CEBA651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851B2E-C474-420B-88B3-31E73B6A6D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B96A47-D95A-4B07-B5C4-43807A2DCA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4E7817-5A2C-4491-A91B-9CB53997A1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B5D9CB-6EAA-4FAC-B1AD-C19B0D307A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8E34B3-9009-4664-9F00-4308D4247C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6D3FC7-3577-4796-BBB0-B72A3B1F88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2617BB-D488-4449-A42F-8C2CACA92F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5404F9-F192-4C26-9E7D-FEC8EB1D50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5B73DD-43BE-4A5E-BABD-48D60CD4C7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372A7E-465A-4C5E-862E-1C0C33125C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625197-56A0-4024-94E1-4B6783AE71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71924D-F10D-4B78-B840-966F24F944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475B2F-9B92-4E79-AD24-19380764B2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5A8FBE-FCBE-408F-9971-DA1E1658FB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EE068D-0632-4D4E-AA87-893518D1B8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7BA9DD-F386-48BF-85DE-0D4BF92140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22B83B-5F94-42BC-9FBF-ACA6F8262D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49054F-9574-4A31-B1BA-0E08509591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331F5F-BEA3-4760-9F9C-79DAE3E7A5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24</xdr:row>
      <xdr:rowOff>0</xdr:rowOff>
    </xdr:from>
    <xdr:ext cx="304800" cy="304800"/>
    <xdr:sp macro="" textlink="">
      <xdr:nvSpPr>
        <xdr:cNvPr id="11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B67E3A-4936-483F-9E6A-9CACB1FDB1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24</xdr:row>
      <xdr:rowOff>0</xdr:rowOff>
    </xdr:from>
    <xdr:ext cx="304800" cy="303741"/>
    <xdr:sp macro="" textlink="">
      <xdr:nvSpPr>
        <xdr:cNvPr id="11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7AA756-8E1D-4A67-81D3-6239BD6D27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21F33A-9CCC-4E50-B0FC-6FA598164A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F395B1-7063-4EE9-9953-6C621CA8AD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5218F2-0C30-40C5-8D7E-0CE86B3C98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7350DF-7750-4314-99EE-6F5E57908F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A59E31-B8CB-4C59-A5D0-39A4F4AAB1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39D04E-57EC-4B63-9029-92931F98A5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37BCD4-F77F-4746-BE73-EE809B069E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3DCE1E-108A-4CA1-8DC4-47E52B7D49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572A98-114F-4314-9507-2871600F0F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8BE4C9-EA89-420D-8F55-FE5A535A1B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EACCD9-5BE8-44FE-B810-A1951D8054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B8EF34-0371-443D-974F-42350F689A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7F5489-7EE5-44A1-9C2E-CADD308C19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2FD34A-BCAE-407A-B6A8-F42FC0E71D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42D512-99FA-4C96-AF37-472DE12B3F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1715A3-FE7B-4DE4-81BE-DC1ADF9085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4B76A0-C8A7-47B6-A1C1-9C4BECE3C5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0C738A-1A06-4E76-9258-0E98B07AAF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BEBBE7-7984-4DE8-850A-BA38D3305F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712046-5262-41A0-9AE2-C08A16561A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7B16C3-930C-4B21-BDE7-F478EB7618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F0BD5A-8E4A-4038-8174-EAB98B154C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7736C3-BFE9-4306-B59F-01E10B71D7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ED4048-1538-4009-A62C-773240D5D6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FE94B3-DB79-43B9-8BB5-56613E9496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9EF966-FDCD-41BE-BE75-305B495768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62E43A-0792-44BC-BF6B-6897553EC0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4AD5CE-E592-4BE8-BEDD-9DC19A3F6D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E88FCA-1C52-40AB-9DA0-C53E32F2FC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BCDDE1-D9A5-4AFD-A810-6CEFF01825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5E6DBB-F0E5-42F1-9C24-2F5F183C29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0F9750-1D6E-4663-900B-C81EE7D001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D1AE4E-513A-4981-816B-F2A1C5FD3E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50F1F0-F916-4AFA-8929-B4DF2765EC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73EC97-DEC9-461B-B689-8813128FF0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DAAE0C-9F33-4A44-A870-C5BD6E723A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66F838-1BE0-47AE-8D35-9F85F84240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C514E9-255D-44F8-8B9C-D14B8F8176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25</xdr:row>
      <xdr:rowOff>0</xdr:rowOff>
    </xdr:from>
    <xdr:ext cx="304800" cy="304800"/>
    <xdr:sp macro="" textlink="">
      <xdr:nvSpPr>
        <xdr:cNvPr id="11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90EACE-C087-4486-851D-98ABF7C545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25</xdr:row>
      <xdr:rowOff>0</xdr:rowOff>
    </xdr:from>
    <xdr:ext cx="304800" cy="303741"/>
    <xdr:sp macro="" textlink="">
      <xdr:nvSpPr>
        <xdr:cNvPr id="11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ECC6F5-F5B1-4642-9153-1867B275E5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842EF0-24A7-4C74-848F-9F8339C73F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B858D7-8F10-46B0-8F68-EE82B5586A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727954-1770-448F-B084-84E2F9C246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958AF4-F06C-42D8-ADA6-A6141C5B53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BD23A0-7E49-4A77-956A-455961EB48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0D7E4C-3F0C-4AFD-BD65-EA32EF0762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4F53B0-B90C-4ADC-B7DC-1A8550BAA5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F182B2-2E48-4CA1-9388-53FEF14CEC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7AA29C-B657-40B2-B51D-CA29329375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678417-1FBF-43FD-8515-EECF1D2DF2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57E526-9939-4D48-BCEF-35ADC26303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867FEC-295F-40CF-8EB2-218D64A0BE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81EFB-E927-4844-81D2-4A06838B9E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EEE22F-7E0F-4B61-B1D4-3F6EA94873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BAAB8C-B85B-4881-8E92-D69566E843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5D0F93-63EE-4D0F-8AC0-DAA04F15AA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396533-256F-4348-9C02-DFA7C40364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9A2185-19FE-49BA-9069-E86BF72FD9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028D2D-3482-4500-9DFE-88188BE7CD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5EF407-5213-4FFD-8ECF-E8D4679795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D3250A-483F-431D-8C49-A0A65561A8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A2C17E-5813-4A94-9D54-E6F7DD8D9D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CEA077-EBAF-44A6-AFD0-7B5B7EAD92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A56E58-C704-4B83-A590-D36EC2A495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0FAB60-DB21-44E6-9EEC-8ED9BE26F8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B9DCDD-401E-456D-AB47-33999B6FC7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228C81-6BC5-4E00-8285-4F5FF35196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855644-EE38-466F-BC4F-BD163700B4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A252FB-D660-405D-AF00-069A768DF5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49E48A-ACED-4026-8AC6-37B4B76BC1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E088C0-3C9C-4F28-B446-DDADEE3314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F57CD1-8677-4D99-88BB-BCD9D0237F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5152F8-5E9A-4792-B759-7C8A0D0159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802256-9806-475E-A241-C692254679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10AE99-E61C-476D-85F2-C6A7AE0BC6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09FAD5-D044-4E68-853F-85ABE4C0D2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3230BD-F4D0-465C-81CA-4E0789BDD2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A2285F-5815-4338-AD0B-B311E6C13C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26</xdr:row>
      <xdr:rowOff>0</xdr:rowOff>
    </xdr:from>
    <xdr:ext cx="304800" cy="304800"/>
    <xdr:sp macro="" textlink="">
      <xdr:nvSpPr>
        <xdr:cNvPr id="11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C0817A-E760-4CA4-9094-5FD749D406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26</xdr:row>
      <xdr:rowOff>0</xdr:rowOff>
    </xdr:from>
    <xdr:ext cx="304800" cy="303741"/>
    <xdr:sp macro="" textlink="">
      <xdr:nvSpPr>
        <xdr:cNvPr id="11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A59589-E1CB-4E6C-9BCA-07878956A1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A6115C-7255-4265-8D82-13BD80E697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20DB2A-6893-4A29-96CF-BAD8330F02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9B3D96-F7FA-4532-9536-C813FE688D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BF60B8-7954-4989-B832-280492318D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F3153F-13B2-4609-B448-DDA2E7C844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D4A549-9D7F-43A2-B4B5-6AEABF17A9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8A6A1A-76AE-4DF2-A49C-AC18EE92BD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72BF1F-69DA-456F-8279-D055D67E7E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457176-8B1C-49C6-80AA-582B4B374C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3F8F06-F704-4FC0-85D7-34E1911458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0924FD-6470-4CA8-A302-62509BD7D9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795356-E5CA-40D0-BFE3-E92DBC41E2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6CF516-3D59-4431-B548-1B06BE9565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50A582-7957-45CA-9A23-9125A2FD66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5F7880-8B39-449C-957E-5844B000E8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1B8480-54D2-4235-B63E-18E51EF620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36560A-F034-4730-A8DA-DD1F4A4C9B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C847C9-3F0A-43E3-86B1-B4476679F7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E0E32E-83E8-40B2-95D1-DBA92ADD3D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654925-7B10-4E22-BEB5-8F6430EBC1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224EE6-2E70-4F32-994F-3F3B93DCF3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FAF0E5-13A5-4ED5-8396-FC61966161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03F7D7-71A9-4326-9438-201979CA62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7A6A60-E9CF-4F8A-A2AF-9D33A4D7D2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CB8943-74EE-4456-B575-3AED78AAE1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C2A1FE-DBFC-46ED-BF67-E983CAB18D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2BB2EE-CC72-4F8A-9611-3C708561B0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3D55B7-9C28-45EA-8477-FB71179A96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F2A5CD-DA25-4715-8C59-23F167B964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88D63C-B0E3-44EA-814C-1E6D6BEF5B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2070BC-DDAB-4CB8-90DC-5D7B400B26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6848F9-5B89-497C-9B6A-8CA9404290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118B58-7E58-40B5-8B3B-6BC3F33AF0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BEC34D-14A3-4A96-9A39-5244805FE8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78B82B-1229-4E98-9FDC-98FBF8668E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762344-F4BB-4185-B2EA-0E63E84376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58EE27-6C4E-4748-9DD7-28B9896512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83B47C-D832-4E4A-B1E2-AB3C1DE3BE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27</xdr:row>
      <xdr:rowOff>0</xdr:rowOff>
    </xdr:from>
    <xdr:ext cx="304800" cy="304800"/>
    <xdr:sp macro="" textlink="">
      <xdr:nvSpPr>
        <xdr:cNvPr id="11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127890-74CA-4AC3-ABE0-F861EF365A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27</xdr:row>
      <xdr:rowOff>0</xdr:rowOff>
    </xdr:from>
    <xdr:ext cx="304800" cy="303741"/>
    <xdr:sp macro="" textlink="">
      <xdr:nvSpPr>
        <xdr:cNvPr id="11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224095-B52F-4EF6-97E2-4CA86635C4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19F542-1D31-46B9-9B30-32D07CAA2F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59D786-B475-4AB6-BDA6-E700096422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1036B1-A69B-43D5-9B75-EA858EC134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190EB4-D186-415B-8D43-1060776A1A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060EE1-0ABF-4D68-A4BD-528D1EE222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46774E-4222-4916-8CAD-C1809FEFD9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B55DBA-C863-4C3D-B819-504F391ED6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D0CD3F-7E4A-4610-8DE0-18BC504B30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EE9759-6858-4EE9-A71F-7DF67E038E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DE9F49-971B-4D6E-AF22-946B9A5642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281E04-EADF-4226-9660-9B9403144D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7FEF4F-C992-43B3-B72D-E325C3E635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33DF95-EA6F-4F9F-859C-66491818C1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3535D9-12FE-46DF-803B-4DA0629913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C33A81-D369-4CF9-BED7-23979D47A4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49B989-C056-43AB-9637-885ECC0BB2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3A0BFE-80BA-4752-8377-1E3AA9A6D0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3C5220-EDDA-4F76-9319-2244BD62DA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5781BA-630A-4280-B290-523BC10238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E5B199-F108-4943-B254-12653E3260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FAB021-91B2-449D-9110-7AFE22B81F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89AE17-26BC-44CF-A26B-7511936B56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0267F9-B0C5-476E-882D-4668376B15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576A26-1643-4892-9B0F-E10A4B297C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A122A6-4DE2-4F45-A60A-3F6C8DAED0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B41E56-79BB-4B4D-A81E-9F973CAC6C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045D37-ECF6-4EFE-93A5-13A747F00E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9E218D-58F4-49C9-AF32-3BA5C97641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F66C98-2159-4FFD-80EF-C9D72CF8CA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7D0B95-C4DB-427C-98A5-26A635A694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2B62AD-3B73-4931-A2B9-DC9008706F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435ED5-15C2-418D-9276-08BAE4BF02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76B479-AB94-49EC-BA20-7452A962A7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CD1595-5DB9-4B65-B4EB-93868A6771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B06F07-E3EE-4A18-9770-763B0804CB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179A0E-5C4F-4F48-99ED-21119C8318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6A70F6-2C48-4288-A71A-ECBDF0B3CA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2E63B8-1CE2-499C-89E2-912C29F4D9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28</xdr:row>
      <xdr:rowOff>0</xdr:rowOff>
    </xdr:from>
    <xdr:ext cx="304800" cy="304800"/>
    <xdr:sp macro="" textlink="">
      <xdr:nvSpPr>
        <xdr:cNvPr id="11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B92F5C-0152-447E-BF0C-114671EE41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28</xdr:row>
      <xdr:rowOff>0</xdr:rowOff>
    </xdr:from>
    <xdr:ext cx="304800" cy="303741"/>
    <xdr:sp macro="" textlink="">
      <xdr:nvSpPr>
        <xdr:cNvPr id="11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F0F613-EDAA-4094-9289-AE48D623D8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8661F0-9D65-4AA4-ABAF-A9199E7E81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552739-66A3-4DF0-A552-9A50B8B117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3551D3-50A4-4686-8A95-008AEADD99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E738CF-E518-4CB5-B59E-246A579712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BB0229-BFC4-4EB0-8AB1-0E06741EB5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DFCD2F-D6DE-4C7B-9B08-9AB0B17FAC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149E9F-54FB-40BF-9364-161FEA78AB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397FE6-AAF9-42D1-B581-E71590C8E1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2A4B7C-175C-4D48-AF7E-756C24C72A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4DBBDA-1D0F-4B6E-87F5-C1BFC38EA4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D376A1-E8D6-433B-A23E-E91FFC29AC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52E82A-3E21-426C-9341-1FC7370AF0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B116DD-0DB0-4919-B5CF-272AD0D683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F550A8-EAB8-40CE-961B-329F455569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09B086-E577-41E6-9BEF-6DF05CABFC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98C82B-6F15-4926-94F2-8A910DCEC7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870031-75F9-4CD6-ACDA-4318912183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A8A468-97AF-49C3-BE99-679523DA7E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29CE4E-161E-45C6-8CA4-D7819D2319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BD5482-A789-46CB-A60E-DD80DC3237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9C9DC9-2C6D-453F-86E1-4151CA9D27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F19D4B-CA22-473E-9979-79642ABA1E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F2933A-9BDB-41EF-A8FC-8DA6AE211B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652B5A-8A28-4D39-B81C-6B176B7C27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CCE488-5948-4A99-BC4E-C9C1B5FA51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C268F3-296A-4406-92BC-DEDAEBF822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878083-C8A4-4886-A16E-3D6B50A65A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1FDA36-0AD2-4ED5-8B96-DD3AF8C1AE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DAC117-A348-4D5E-A813-105C8002D2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770E89-E4A4-4151-8831-BAE75B6056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2A83F4-9A90-42CB-88C5-F9CDE20C09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5F8EBD-CA8C-41C5-B9D6-ADACF39D98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704BCA-0B38-4BA7-9C7C-0D98CBF77B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48D334-D762-4A72-B61D-EE555BAC49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1C7154-6B6B-46B9-90C4-24A2F100EC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68C977-DD34-4D15-A491-B2538FD3D4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690E72-3021-4FC6-8CFE-0F65C2A805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75C391-CA9A-41BB-BAC4-36CFDABCE6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29</xdr:row>
      <xdr:rowOff>0</xdr:rowOff>
    </xdr:from>
    <xdr:ext cx="304800" cy="304800"/>
    <xdr:sp macro="" textlink="">
      <xdr:nvSpPr>
        <xdr:cNvPr id="11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1D90DA-2ADF-460B-BA09-A1422A8AA7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29</xdr:row>
      <xdr:rowOff>0</xdr:rowOff>
    </xdr:from>
    <xdr:ext cx="304800" cy="303741"/>
    <xdr:sp macro="" textlink="">
      <xdr:nvSpPr>
        <xdr:cNvPr id="11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0B5E6E-E404-4105-98D4-18311D5F59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754452-5BE1-46B3-9C43-D37E9F51E2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165FA1-1A2E-489D-8EF0-BC58905F99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7277EC-7FB9-49C6-9B30-E95790E085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B95F3F-9CC7-4B45-97A3-6B33FB3981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0EA9E4-4B10-4D88-B4FF-A2DA16862E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6C728C-ECEC-42D9-8199-A64D00E253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235B67-D1DA-4682-B043-12005C4E99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2B0745-D2B6-48CA-838D-3C507DFBB4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9A694D-8498-4F73-BDFA-F3A32AC494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F077DA-8579-4808-BFAE-C26487EDFA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892161-7F1B-4CAB-B210-B296A4D09D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E579B9-6E5C-47FC-9965-8EF50B2DA1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5BEB6E-E152-49BA-8EDA-9B84CCEFB5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9A4F60-8CEA-415C-98AA-4E63BEF916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0BCC8D-BB0D-481F-A71F-D41686EE39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076F2F-02E1-465D-876E-96592E3898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7371FA-4320-429C-B043-4C2E683C2C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319833-EA27-4B54-842C-02B95E8B68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337CE8-9B01-44F4-B936-11F23D8DDC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D83CAE-8BBD-4898-BE34-B62B9017E7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098AF5-A144-4516-9818-30452671F2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497417-CDE1-45C0-BA95-FAE23FCEC3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960163-F43E-4FC5-BA16-0114D378F2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8B95DC-D437-4079-8ED6-0CF917BE3F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FA0C3F-C22B-438A-AF8D-1796C6D64D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56005F-4D1C-4C33-A626-91851294BE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746D09-3C00-4637-920A-7322FE9CD3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FB104D-080F-455F-BC6F-F8E7630305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8C7128-AF4A-43C5-83A2-2405738DF0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9D11BB-E38E-4974-963C-FAE0D02CB7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650178-1D17-4342-8637-DEDB747B37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F8F33D-8CB8-4DE0-959D-356F57AED3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3A47FC-26C3-4DF6-9BAC-05AFBF8D82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F3CBBB-3324-4A0A-AEBB-FA0CB9B6DC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D32023-49E2-4E13-88B4-C755391F77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C19938-DE74-400C-98B2-D719246620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FD6C8B-5D9B-40B1-8D9A-073395EE07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89D50D-8601-4896-AC80-6BD92F0AE5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30</xdr:row>
      <xdr:rowOff>0</xdr:rowOff>
    </xdr:from>
    <xdr:ext cx="304800" cy="304800"/>
    <xdr:sp macro="" textlink="">
      <xdr:nvSpPr>
        <xdr:cNvPr id="11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247502-44DE-4D36-98EB-7BF004E6C9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30</xdr:row>
      <xdr:rowOff>0</xdr:rowOff>
    </xdr:from>
    <xdr:ext cx="304800" cy="303741"/>
    <xdr:sp macro="" textlink="">
      <xdr:nvSpPr>
        <xdr:cNvPr id="11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68F99F-5E9F-4FD3-812D-C51C76E271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1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716AB5-AD17-4B88-B7B4-AC8B3D6A31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1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D146F2-0913-4579-80FE-0000CFD262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1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2869EB-2D27-4033-849F-DA730FDAC8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1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1722D1-5B87-4139-B961-30B760D302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1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A5345E-3D94-45F6-8EAA-D35E4B6976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1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841E97-51C1-47E0-8CBA-FB31DD2A04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1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2F91D3-C051-46AD-BE66-A53DEF4479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1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370FD3-590A-445A-9DEC-9FF20DAAB7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1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A8BA40-82F3-4030-9E91-04EA410273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1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C98FF6-72B9-49B5-98FE-E2F73A5288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1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114209-52F5-4EA7-A9AC-161BD11CBF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1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56B888-E2F6-4E1B-84EC-FCA01802A2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1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49C33C-26D6-4B0E-B7DE-DAEEF280CB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1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1C0B1F-3A52-4863-B538-D18C3487E6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1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13D977-56F9-4C2B-AEF8-0AD1072A9C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1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6CFF14-FE64-4132-AFB4-8C6DCD0EA5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1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411072-9732-45F6-AFFD-DA6247D7CD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1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A15F78-9463-41CA-BBC1-B69C02C318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2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E42CE4-89D9-47F9-8D84-3527D2BDBE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2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0B54F9-7B2F-4B4C-9335-84D53864E3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2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C23F79-E3FA-42A6-A59F-4C441D7836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2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0B6ED3-BB32-478B-8925-D808E484BE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2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BA52B4-652F-42A6-8315-094CB757E0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2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476B43-F3BA-4C70-9C8B-B6FCACC4B7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2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D9F0FD-3CEB-4631-B863-134993213F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2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608E4E-37AB-4718-8DF1-899F6959AE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2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0C093A-094B-4508-81E1-4AF1EB0C15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2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05CE3E-5ED9-4FBB-A4AA-E3E494E13B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2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22DDDA-9155-40B5-8C56-1AD8524F49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2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F24780-C2FA-4EE1-AE94-9ABB9E6959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2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14673A-D24B-40DD-8510-144AEED748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2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591D5A-A004-4C5F-8D77-7151393A4C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2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FFD5A3-0539-4CAE-A0AA-F7AB4FEDE9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2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A8D8F1-867C-4AD9-A6E2-6B6451F767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2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DF7437-D0C2-4140-9E47-6015D22DD7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2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61B58F-470E-4681-8CAA-4F29043559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2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E41759-945C-4125-92D0-061BC97638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2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B35FA4-B2D1-4A4A-A91F-73DB36D639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31</xdr:row>
      <xdr:rowOff>0</xdr:rowOff>
    </xdr:from>
    <xdr:ext cx="304800" cy="304800"/>
    <xdr:sp macro="" textlink="">
      <xdr:nvSpPr>
        <xdr:cNvPr id="12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D4DAAC-B03E-4C00-B365-483F9B4283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31</xdr:row>
      <xdr:rowOff>0</xdr:rowOff>
    </xdr:from>
    <xdr:ext cx="304800" cy="303741"/>
    <xdr:sp macro="" textlink="">
      <xdr:nvSpPr>
        <xdr:cNvPr id="12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3CDAAE-0AED-4993-AB75-AF505964D6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49AFFD-1FAA-497C-A8EE-DA5D2306F5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C87EA3-64C9-49EB-8060-3DE302FAE3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BD2FDF-9828-4C61-94E9-3207F5B073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7C2C10-31E8-4F3F-9519-142A3DD032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B8C4CE-EB80-4774-BF13-0CAEE2D2E0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F4F194-DEDD-4B68-A4B8-FC5AF3BACA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C1BE59-93EF-436E-B59D-C0663CDEA2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526D9C-FDA2-4F50-9059-DD748D03C3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EB87A1-6727-4C73-845F-B0CF8A86B1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10E3CB-34AA-4F64-9528-56EE476CC6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08E9EF-B844-4777-AE1B-B1BDF1FFE1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DDDC9B-B9DC-4142-8A90-A65E3F5ECD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087978-98B5-4B01-B40C-FFE19076AE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E92817-E2DB-4F71-918B-894A9E7BDB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C527BB-A452-4253-9CE8-4B735E151B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7D43D0-3904-4B41-9137-D4530CA6F6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1BB086-8FFC-486F-846C-B9C9FBDEF9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CF9BED-CE98-4792-833C-6EE5404E77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2178A9-B710-4F5E-BD5E-62A11B56F9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A8C07F-60BB-4FEE-A3DE-1E98DE171B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30CB2B-39F1-42FF-956F-2F201704C9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67DCFD-EEBA-4CEE-95D7-351EDA0C2D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B3CEEC-4F4D-4DA9-A10F-8464CA022A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6C4238-5F99-40B1-9E00-2FBD711602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B16FED-0C0C-40DE-A46E-BF0CD635BE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ABBE72-29A0-48FC-A110-508EFC5B4B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716C72-8B1F-4062-9BFB-40AF0CB1A3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54FC1E-5E89-40A5-B608-8AF9D015E1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409D1D-6E84-46CA-9719-8AC5781E58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F3449E-0156-4C22-8C21-F596F9D990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BADC82-DFC5-4A94-9A22-EFB7FB78C3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EF07BF-B4D5-4EC8-9B4D-2076DFF13F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DF69F5-A727-4ABE-975B-06BF88638B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CCEDED-BDE9-4B11-8BCA-0ACF30AA2E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BE4185-1311-4A7A-BCD3-65DBAE8223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2BDFFE-4465-47BA-94E5-EAE0DDAE5B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FCE5EA-0B28-412B-8F09-E18EC9427B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F828A4-94FF-44A0-9637-4D02C12ECC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32</xdr:row>
      <xdr:rowOff>0</xdr:rowOff>
    </xdr:from>
    <xdr:ext cx="304800" cy="304800"/>
    <xdr:sp macro="" textlink="">
      <xdr:nvSpPr>
        <xdr:cNvPr id="12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60E589-8FD3-49DA-B448-D1A71FE35E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32</xdr:row>
      <xdr:rowOff>0</xdr:rowOff>
    </xdr:from>
    <xdr:ext cx="304800" cy="303741"/>
    <xdr:sp macro="" textlink="">
      <xdr:nvSpPr>
        <xdr:cNvPr id="12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752938-128E-4C21-B531-98EC34E69E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6D85E1-6EBE-4693-ACC2-B1B4AEF3A5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95C20A-D2AF-41EF-B94E-0AB84BD8A9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7DAC03-5BE0-443C-9A65-D19368E4BC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B7EBF3-7A4E-4575-A682-4FCE168AB2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B8F2B2-B150-40FB-80B9-DE6FA54F04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6C14F2-034C-4C83-AA45-2B4D153A75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22783A-6ED5-49BE-BF8E-4576F1C1EF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20BACC-0CED-48CB-AFA0-C720A0DEAD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7A7856-30FD-462D-8E3B-17AB21BF70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190A7B-F9A6-4149-AB80-21BD6B5BD2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0B8CD1-5645-4731-99C6-D34FC1676C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FCD6DF-7EDE-4574-A78D-73E86CAA81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69E512-94F9-4633-9556-F57B34DD0E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CD6DFC-7E8A-4A4A-979E-927E4C9B93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3FED55-DC31-4F4F-B61E-709FBA1977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8C384C-DBEB-4CCB-98B1-7FC636B1A2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589A03-C05F-4ACA-A7DB-4B441708BC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6F62B3-95D0-426C-88F1-9AB493342A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D94652-B1FA-435F-9D55-032192E5E8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AEFF8F-6A8E-4F4E-886A-52BA18A011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673A1C-0A5B-40EA-8276-ADFA688281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9E2DEA-99D1-46B1-86FC-8CAB425D53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4610F2-950B-4588-BE49-B824A1444E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D4D390-FD99-4E6C-9620-13991DA5C6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E98273-0E37-4FAA-8E2F-5CEAC7C29C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1A2BA6-F071-41C3-957E-9EE32569AF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875008-158F-4E26-870C-45E7AAFE63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42E832-218F-41F8-B6A9-3199EE7471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B4A972-6F4C-4157-8763-4E0B4A2EB9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FC4155-E197-4218-A416-6920F5BD7A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1D298E-B6EE-4FEA-998B-507D9DF1DE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2F90F2-A382-40DF-8D56-ABD955DF19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D09004-9AA0-4ED3-B075-40608B789F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AC60D-DB75-4D90-93F5-3F3024CD84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332F0B-730E-494D-B337-B99ED228B7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30CC44-625E-463A-8475-A01D83D195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529CBA-C1FD-4AC3-AF09-CF450A6836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8E0093-5C7E-4767-AD4C-0759604524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33</xdr:row>
      <xdr:rowOff>0</xdr:rowOff>
    </xdr:from>
    <xdr:ext cx="304800" cy="304800"/>
    <xdr:sp macro="" textlink="">
      <xdr:nvSpPr>
        <xdr:cNvPr id="12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65EFE7-E74F-49CA-B054-5B55C58435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33</xdr:row>
      <xdr:rowOff>0</xdr:rowOff>
    </xdr:from>
    <xdr:ext cx="304800" cy="303741"/>
    <xdr:sp macro="" textlink="">
      <xdr:nvSpPr>
        <xdr:cNvPr id="12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E1D5C3-68F7-49AD-91B9-B8751790B9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E7B440-1C20-4330-8409-926D5F126B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6546E8-CD9E-47A8-AE25-F52E08F15F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0587D2-CB7E-42B2-AF01-726352DF65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B4E7BF-D6B8-4423-842B-75397B48AD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EAD266-7250-4545-A457-3BAC748D03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58BAA6-A23B-4482-A443-B83488FD45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6C44D9-8D62-4816-92C0-B886D2D95A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6F08BD-498C-47D9-AB08-FA1214F25C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C47B52-3B07-4BF9-8757-E61BAB116D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52CE47-E57E-4EA7-9213-DCB501497F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45B072-3350-45C2-9A05-82A5D236CC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A6D7E1-173D-440C-BB27-F5C1823A41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8DA83D-C495-47F5-84B3-64C37C5B9F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62EDD8-7443-4258-AF0A-B0ADCE9B91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996D3-BFE4-4A0D-9552-B54FD6BA37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786A68-5336-4FD3-99AA-D670BE64FD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4668C6-4398-4E9C-BD38-0A55618DD9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EACB26-F887-4C0F-97C6-F7DD7C62E4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5BDBD5-36AB-4732-814E-708204ECE6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889EAD-2F40-4955-A69F-A2D49F3B87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6BAEC7-E20C-4DB5-898E-76B9D94480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BB12ED-EF63-4815-ACF1-B1C6DCE6B0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5806D6-4F59-4494-ACDF-B01748C689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B54D14-37D5-4CFC-A50E-9CA6535E6A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178222-5853-4230-A5B2-D318E30FD3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85B29A-1CA7-4A3C-B2B6-39E6742637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11F03C-CDC6-408D-ABC2-BCFEAE48AE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B870BF-479B-4B21-94D8-D6F62D07E7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04D248-FA20-45EE-9377-24FE42BE80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462032-6E0F-42EF-942B-BB0B695A0C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D60157-E362-4487-9A18-B2EADCB2F4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E3B4F6-F000-49EC-9C84-577CF07FD9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CF0B0F-BD35-4BF8-BA7D-16E16D49FE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3345C3-0F79-49D0-B5DF-B760D41D9E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2B0402-DA36-4144-AEDE-BF10B5C318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40D7C2-1394-462C-83D3-9BDB146A46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19EBF3-136B-465F-8621-7ED319E7FF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B49D01-B1D1-4E2B-B683-B0880567B0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34</xdr:row>
      <xdr:rowOff>0</xdr:rowOff>
    </xdr:from>
    <xdr:ext cx="304800" cy="304800"/>
    <xdr:sp macro="" textlink="">
      <xdr:nvSpPr>
        <xdr:cNvPr id="12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A9F12D-AB82-4C87-B6C5-5790032B93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34</xdr:row>
      <xdr:rowOff>0</xdr:rowOff>
    </xdr:from>
    <xdr:ext cx="304800" cy="303741"/>
    <xdr:sp macro="" textlink="">
      <xdr:nvSpPr>
        <xdr:cNvPr id="12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96B0D2-E3BF-46A6-B04D-77708D0683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7DCD51-F843-4AA3-BFAD-E5BAAA0B01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206D80-47C4-4558-AF7F-8F0C9A7F9F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3534CF-E047-4713-95CD-3A75B17011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793FCE-66B9-419F-8FDB-D3619E9221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C1BAF4-8FC3-4FC4-BE31-75F80E21DD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C94792-AAA1-4F92-8C22-F5101859D1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5D9CFA-8787-4995-92B8-C408970767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62EF45-9C8E-4B61-9AEA-5C1857E4F4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D9C171-AFBB-4B2C-ABDA-E6E337A835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BF3ECD-AD08-47EE-8347-CA80A5C3D4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48A4B6-6BE0-4A9C-9846-F971E869A1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F2B058-FE85-472E-9A70-E47B198342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6B7F2C-0ACF-4FC5-9E22-5AC59216AF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E1E335-494A-4E84-8437-F9CA6CCDD7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E41550-F0DE-4353-A77C-A5BB86DDBC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98F93B-CFDE-4AE5-99A5-A0E5776631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FE5E2A-AC5C-4E04-ACCD-473A381ED8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AC5E7D-B360-4741-ABCD-443373A4AC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126F7D-BC33-4AE9-B8DB-15A7482881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27E8CC-9C5A-43BF-9796-2063D042A1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6FAD31-258A-480A-880B-043A11E598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596E03-5F4A-4F53-99A2-ADE92D3F5C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AD3375-D31E-4754-B109-F842482F92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D120A3-4CF9-430C-9D93-0953644B4A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B88689-1948-4D16-9336-1E32D1563E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0108D3-2647-4C71-AD45-AC83182A64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34B149-AD02-4293-9A87-79D22DC7FC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E66834-B1A5-4AF6-813A-C842B382A6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59414-3464-463C-9FBD-882CA6241F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0B22FD-5E13-4B59-8AB2-D679FBCB21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B023EB-6820-49D8-BBD4-1C0A2CBB58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F9B059-9133-4D88-A3D0-4E047B2C73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BF2F93-1E98-4B90-AF02-B370AF728F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179379-C345-4655-AC87-8E464DF3CF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21C7BE-F532-486B-9458-D90E8D9F2E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AEC772-1FAB-42E1-83A7-BB9F4A1662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C5EC6C-45B5-4BB2-9CA4-B76CD8C689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D18A5B-CB5B-43BC-9172-905EB64865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35</xdr:row>
      <xdr:rowOff>0</xdr:rowOff>
    </xdr:from>
    <xdr:ext cx="304800" cy="304800"/>
    <xdr:sp macro="" textlink="">
      <xdr:nvSpPr>
        <xdr:cNvPr id="12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4C9D64-9991-402C-ABB6-A03244CE8B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35</xdr:row>
      <xdr:rowOff>0</xdr:rowOff>
    </xdr:from>
    <xdr:ext cx="304800" cy="303741"/>
    <xdr:sp macro="" textlink="">
      <xdr:nvSpPr>
        <xdr:cNvPr id="12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A03D2F-AC91-4670-9187-371550740F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1382CC-D14D-404C-9DCC-7B6DD74923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CB0DF4-5F9E-45FC-AAFA-39DC842E8E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7FDC18-C2AD-4373-B280-4D2DFE4580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3985E3-1FCB-4670-B368-3D616338E7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BF0151-A4C8-4C6F-B37F-13FEBBE55F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ECDA25-8F57-40E3-94AF-B0BF6B2C0E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3D507A-06FB-460C-B381-593B9C61F1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BBA1A9-3D26-428C-8664-A4F5E0EDBE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34F15A-38F7-4C0E-ADEF-4D3C862B2A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41C030-D2FA-4210-A3D0-14E1182DD0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C5F24F-12A7-4527-A9C5-92F3620A39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589456-4E6D-41B1-8A2E-81317CEB95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6C8832-CAA7-4FF7-8DC0-62B611BD9D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52D8CF-5586-4D90-9118-BD820F2DF3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15E369-B02E-48F6-9872-E98575D38F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ED7FB8-536D-4626-A1F3-DDDBDE7EB9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B14526-B29C-49D8-AE5F-B4FBB57653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5A3EDC-F21D-4CDA-BDEA-173268EF8C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DDB4D0-A2EA-42DC-95F1-029955A526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2D4F0F-8AA8-49F9-BE65-70B1F73DB5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821049-34A8-42BF-9268-2801602B6D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0924A4-BCD0-4372-98DD-3520969CE9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D8B018-0142-4D50-96DB-6A7589634E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FCD3E8-3B1A-44A9-9543-8DF85BEEA6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F781AF-432B-4460-8B3F-D247624D03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7D67BF-1662-4F05-BCC5-DC82F61827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D437E8-2CAC-41F4-9A68-2342978C23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620974-B993-4FEC-8BAE-7FDB182B4D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76504F-D29E-4702-A4AB-CB4BA32BF5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79FFB1-7A5C-40F6-884D-21EC8A32A4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382FCC-C937-4693-8B08-E9F3A04AE5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529DD8-F785-4D0D-9587-E98ED8DFA9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91648E-D32C-4A18-B7DA-3A05275834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D9E0A9-D0F3-4D16-AA37-B46BDF2F4F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81D8C0-297A-43A3-85E8-5783E78B1B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1C3B06-B85A-40D9-95DD-48F341EA16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A3DCBC-BC94-4C9A-842B-2B4A2EB796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AF24D4-D0B2-4B66-98E7-09BDC7B89D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36</xdr:row>
      <xdr:rowOff>0</xdr:rowOff>
    </xdr:from>
    <xdr:ext cx="304800" cy="304800"/>
    <xdr:sp macro="" textlink="">
      <xdr:nvSpPr>
        <xdr:cNvPr id="12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70D510-D00E-44DA-850A-DD3239F6FA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36</xdr:row>
      <xdr:rowOff>0</xdr:rowOff>
    </xdr:from>
    <xdr:ext cx="304800" cy="303741"/>
    <xdr:sp macro="" textlink="">
      <xdr:nvSpPr>
        <xdr:cNvPr id="12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0F59C8-5046-4CA0-9367-B94090E494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CC3E16-BCAC-44C1-9187-1EB3168D3E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0D9F7C-05EF-46AF-BF50-161896A856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2BEC7A-1CB1-4721-9487-86EEDFC1C7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F9C68D-E60D-4E4D-85D7-C3EFD7ADCA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0D6BD4-79CA-40DD-982C-2972758039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C98DB0-0BE7-41C2-8DDA-3722D35C21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EEA088-8468-455A-AA06-503E3EBAEC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9A8F74-AFCF-4F73-8028-0EDCAE6582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C3C11C-18E4-495F-AAB5-AFFD165DF9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9E3706-772C-4432-BD59-60CE4B2F27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EF8F65-154C-4C64-B0D5-4F43DA66DB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89973D-FF03-4C3C-A9FA-F5042B383C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055FBE-D78C-4945-8C02-70E9B4AD5E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998318-E361-4735-998D-798009BC2D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7C6D5F-3061-4157-94D3-51740F6BB4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7C4B9F-69EE-498E-8D22-ED1053EE65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45292A-BDEF-4E26-A77C-F02A935956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384F68-FA79-4F02-9F26-C92EE935C2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BC5380-B029-483C-B17A-1B54689473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202B48-5D07-4065-8EFF-A851C976F5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D0EFFA-AF42-42EC-A26A-CB630F58E0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E78CB3-860A-4010-8C83-C11AA14CE3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DBF380-1F64-489B-94ED-2D511BBDBC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515E03-9B12-4C44-A615-40DC9750DC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745353-8AC8-4A5D-A4ED-1934F519B1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5013F0-02CE-4597-B3B7-FDAB9AC1F2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7487A1-F85B-42FD-A4A9-24356357CE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44B29E-BF93-4A6B-B29B-A672AEAFEE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255C83-80F3-435A-8FB6-420A746251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C75DCC-39F0-4A3B-B1D5-40DF2547CD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7DDDEB-C29C-4900-8F07-C863E82743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958DF4-92D0-48A6-8057-75FB7B1A27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E49AA8-CE36-42D7-856A-67C39F7A5B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7FB890-74A6-42F0-8ECB-198AD3F0FC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B00848-D2B5-4A8B-A676-42C81C2FC7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21584A-5F78-4F7F-98E5-714EA4FEF0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CCAD3D-5E67-425A-A927-AB262B2B10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1560CF-F3B6-46D7-876F-ADCF7F53AF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37</xdr:row>
      <xdr:rowOff>0</xdr:rowOff>
    </xdr:from>
    <xdr:ext cx="304800" cy="304800"/>
    <xdr:sp macro="" textlink="">
      <xdr:nvSpPr>
        <xdr:cNvPr id="12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7FF085-1D9E-4496-9600-68130A18C6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37</xdr:row>
      <xdr:rowOff>0</xdr:rowOff>
    </xdr:from>
    <xdr:ext cx="304800" cy="303741"/>
    <xdr:sp macro="" textlink="">
      <xdr:nvSpPr>
        <xdr:cNvPr id="12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80B04D-7C13-431D-854C-80321E0CAE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2B03D4-DD24-40A9-9156-013C681F8C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2967DF-9EA1-43A9-8E45-31206B216D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43FAB5-534D-4194-A492-99C14F5A03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F9CACA-9B1F-4EE6-A5E7-06B8477BF6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771A6D-F8AB-451B-83BB-6BC5F3B5DD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A7F242-822B-46C9-998E-7C08C7987C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32A0E0-320C-4C01-A121-4116D09C82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0F8EEA-BF2D-4A30-BE1A-625C8600C6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8B2593-82B4-40CB-AE95-C7ED43C272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18B8CE-C9D3-4A1C-83D2-C31C3FDC6D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1D197B-EF11-4133-A0E7-E72303A861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C4249B-062A-4FDC-8E2E-5436BB64A0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BEC61C-5C00-422E-B363-0C5702850D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C1E574-1012-4052-A022-ED330E8C1D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13F736-F029-4B5B-90C4-38518C93CB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D2A596-5A63-4706-8F1C-B669D95C33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F71096-B840-4CA1-B129-28BD9C9A12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9912B9-3F84-4FBF-B817-2D61C5E374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072FDA-5650-46E1-9BC5-A2F205B5E6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038958-DE73-428E-AF94-7403C709F2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700351-FD85-46A4-875A-7143D5CA75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7C9EC9-BF4B-46D2-80B7-579E31BBB1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FF997D-46F2-45F8-9763-F8AB1AA192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54BDF4-7621-42BC-9170-1C055230B1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2CD169-2731-489B-B90F-01C11B2557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745A74-7FC7-4D83-BFEB-E4EE671AC6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EC617D-E785-46F3-9E68-E1C46D30D3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4F86E2-B4D5-4BB5-9339-A772198ACA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E530BC-D485-4D01-B7C5-3EF1DCCC83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341528-09C5-4981-8484-07853A02C9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AD9FD9-BD21-46DD-8487-21BA16EBFE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3837A8-4256-43B8-9CB2-2FB7A0C7FB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BE7B6B-5368-4C30-B1D9-51E13BA27F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579EAD-E275-4BC4-B235-601747EFCD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6332CE-147F-443F-9254-AE972E76CC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CD26E9-3195-4BC2-9C39-5ACA53185E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9DBE33-D9CA-4BDA-B6DE-8ABE04B075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7173FF-F331-4BBC-8914-3132143A78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38</xdr:row>
      <xdr:rowOff>0</xdr:rowOff>
    </xdr:from>
    <xdr:ext cx="304800" cy="304800"/>
    <xdr:sp macro="" textlink="">
      <xdr:nvSpPr>
        <xdr:cNvPr id="12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18266F-8FA5-44F4-BB1C-DC0AF64D2E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38</xdr:row>
      <xdr:rowOff>0</xdr:rowOff>
    </xdr:from>
    <xdr:ext cx="304800" cy="303741"/>
    <xdr:sp macro="" textlink="">
      <xdr:nvSpPr>
        <xdr:cNvPr id="12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D8B2CB-DF20-4DC7-9002-B6E6360220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197B7E-9259-4ECB-84DD-E9B10DDDBD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EEE55C-01CE-49D3-9913-CBC9950F44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96359D-30F0-4336-AD58-F7FBE33412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717788-9898-4485-9141-72C5529178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1A27E7-02BB-4AA4-882F-24999D672F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5C9403-31D8-4B57-90A9-0F0D12A3CF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820D10-C1BC-48D9-8383-B971B32223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63D0A0-569C-4888-8F9B-962FAAA972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94FA18-A057-4CEB-90CC-E2C921ADFE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D42E80-8833-4086-987F-997C78AB49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398B6A-FDF1-4E3B-A980-3C0272A48D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7B62A5-607F-46E7-BF56-2FED1E19B2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8C0F61-C0B9-417F-8325-CED20AB530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B9145C-1116-45FC-A51D-3DF509DB29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6AAB2B-F019-4B2E-9F4D-AFD435E833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31DD80-5BEA-4E6D-8DF0-FB2D62B915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DFE430-C6E7-4524-B77A-6C97141345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C04B62-1488-4D7E-9B6B-FA2B1E1D92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18810D-CCDD-43B3-9178-62FFC4C4E8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0E0132-187E-46A3-8916-B170B376AD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771C92-B13A-49B7-96E9-FADDDC6A9F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8647C1-0254-4ADB-8803-9F0FB372D7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734A7E-24E9-418F-9CDD-F4EF91CD6F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843423-D168-490A-A379-368BDF266D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4C323A-AA17-47D6-88F9-C72980D103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348124-4AF0-497A-86CB-C1307473DD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383520-B254-4F71-B558-FBBE18F9DA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CB2209-2105-48CA-9FCF-11374D4AE2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6401A6-44D5-4D87-A43C-D582F06D0C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B5AD03-B388-4744-8747-D14A4B539D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87E136-0014-4696-AF3E-A1DD5F74C0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EEBD55-3758-46FC-969C-A573DADB85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A71E91-2BB1-46FA-8A1E-B8E23207CE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F83AE7-76DE-4C95-97B1-2788EA2E7C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B67096-47DF-4624-BBD7-E7B030DE09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504AC8-BFFA-4BF0-91BE-C2AA80A0C8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FAA896-6397-422A-90AF-3A3CF38BF3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46683B-1AA8-477D-ACCC-9E44A72704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39</xdr:row>
      <xdr:rowOff>0</xdr:rowOff>
    </xdr:from>
    <xdr:ext cx="304800" cy="304800"/>
    <xdr:sp macro="" textlink="">
      <xdr:nvSpPr>
        <xdr:cNvPr id="12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18FABE-BB94-4820-946E-FA2E28D853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39</xdr:row>
      <xdr:rowOff>0</xdr:rowOff>
    </xdr:from>
    <xdr:ext cx="304800" cy="303741"/>
    <xdr:sp macro="" textlink="">
      <xdr:nvSpPr>
        <xdr:cNvPr id="12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B0908C-C121-455F-AC72-16117CA514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538665-C803-488D-A17F-035421570D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C252A9-B5AB-42E3-BF13-2B0AE37215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CEA5FC-E664-446C-BFF1-1B6460B6BD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3A0BC0-7618-45B3-AB5A-FF824FBF68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25C14E-7D89-45C3-B974-902E6EA4CC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991718-687D-4365-A13E-30173411A2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F68FBA-A0DD-43DB-B4AA-BC586DB1BF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260640-E4B1-4407-973A-82DFB28505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E11A67-1A64-4C8C-95C1-FFB265222A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EB4B35-F6A1-43A0-BDCF-36C4764421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B020C7-DCC0-410A-A2AA-3603EB2B0C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D56619-7192-4DBA-8C25-A526EF86F9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5D0E85-1FA7-4F28-8A17-39489EB35E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111EDB-9D19-418F-A3B6-6FB0EF6A5B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16B38F-CC68-45E3-A7BF-ED551DCB2C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393AE2-C7D5-41F4-9645-67A62BBEA6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0F9877-61DB-4CF6-A9E3-5E99F66325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5C23B6-8490-4C40-9CCA-6464BC9A3B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6669A0-06B0-448B-B14E-A6B1CD00BC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33B66D-740F-4214-AEB8-1D20E8CD65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E14D7B-E956-43D2-8C3D-08728D71A2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C5C3CB-13BC-4C26-8BF1-E27C6ED94F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7885FB-6E98-4353-AEB5-CF6C0D63A3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946F67-A10F-4A66-9816-C933088AE8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F0DD15-DDDF-44D3-8F24-B514D7458B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3DFB69-0F6E-4DEB-979A-906DC650C0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7CD868-73E0-4F8C-9EB7-33E325CEBB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58D512-6F14-404C-B562-7EC7210FF8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740286-DEEB-484C-9184-44E79CBD31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E61091-DCF8-4FF1-B1F8-DA46E2221E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DD1708-2FE0-4D3B-BB35-C3CE23899B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C597FF-D383-4A20-BAB6-CCEEEE48A7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DC1F21-3B12-4E0B-A26E-938EC8583A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DE3839-21D6-4917-86A7-F7EE51B6DE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DBD6B8-78A4-4476-9623-F877178DC2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D02A31-B238-4424-8F14-F07F35E19B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76D6F3-BB73-487D-9C32-CEBECF8F47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09B631-35E0-44DA-95F1-FFD2755AB8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40</xdr:row>
      <xdr:rowOff>0</xdr:rowOff>
    </xdr:from>
    <xdr:ext cx="304800" cy="304800"/>
    <xdr:sp macro="" textlink="">
      <xdr:nvSpPr>
        <xdr:cNvPr id="12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523325-1B10-46BE-B5AD-20F31EF7DC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40</xdr:row>
      <xdr:rowOff>0</xdr:rowOff>
    </xdr:from>
    <xdr:ext cx="304800" cy="303741"/>
    <xdr:sp macro="" textlink="">
      <xdr:nvSpPr>
        <xdr:cNvPr id="12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9A9014-73DC-481D-9117-46C16D9B27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2C0ECA-1B95-4D80-A303-D63E600AF1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422540-3E2D-4C15-9AC7-580AF7C58F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845F18-886F-46D4-ACE0-3BF3CC4F52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18C14C-D570-42C8-9EBA-6DA9401B08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212221-37D8-4ED4-AB7D-5F5E63C901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73C7FC-71F6-4C00-9D46-9A2BCA31B5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ADD8C7-3DEC-4C6B-878E-73489C4FE3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C42B1F-DBD4-4CD0-A068-9C8B49A2BD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ABB75A-9E9B-48A2-BFF5-C97CA0C767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1B5A8E-2752-4E35-9E17-1B6A338300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58A99B-6BD7-44C2-BB94-6AC5BF53CB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7FA879-220F-4FF0-A9FB-E8F0B40142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C35052-6137-4927-B642-26627FCD01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555443-B72B-414C-902E-AC0662C5FD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425BD8-C14F-4F1A-A134-B0CD8F851B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20DE44-6572-4CAE-BCC1-F4921F57D4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AD82CC-395B-4E1A-92C0-AE980AF441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E00F54-1737-4704-9B03-F9058D5247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938D8C-C3C7-4DAE-950E-BDA77F1000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387ADF-30A7-46AF-869B-B11BACC61F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6439C7-4572-48F5-B389-BC059E30FF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C699FB-EF51-4C09-B431-E1E93BF3F6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73CE3B-7C51-40CD-9D06-565E0A6682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532890-A29B-49DE-B386-4AA9718254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66EE62-A697-4E61-8EA0-CFDC9F75FB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ED93BD-69C4-432C-8943-81AE46988B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F947C3-F23C-461C-8488-08C852B7D1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79CFC1-D389-4D6F-8F2A-3E621DE0E3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77CF65-2EEB-4D96-B81B-50BA9F3D78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E7130B-5599-4916-AF36-C8CEA8C9A0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172382-328D-4A02-93D4-A08320F59F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F5B95E-F826-4494-9CB9-03248B9E98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4C77F0-5D5F-4C15-B726-8E729146F9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F67812-A08C-45F6-90E3-FDFD4566D2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64BB4D-4815-4827-B9D3-3849E71738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5476A8-FFB5-4ED1-84C3-E77EA11575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4B6675-32A3-4623-A347-C6BAD21AF4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291D28-B368-460B-A143-81500AC763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41</xdr:row>
      <xdr:rowOff>0</xdr:rowOff>
    </xdr:from>
    <xdr:ext cx="304800" cy="304800"/>
    <xdr:sp macro="" textlink="">
      <xdr:nvSpPr>
        <xdr:cNvPr id="12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28D809-099B-4EC8-B8AE-AB9D3201C5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41</xdr:row>
      <xdr:rowOff>0</xdr:rowOff>
    </xdr:from>
    <xdr:ext cx="304800" cy="303741"/>
    <xdr:sp macro="" textlink="">
      <xdr:nvSpPr>
        <xdr:cNvPr id="12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DCEC62-1F83-46FE-AC7B-287C6820A9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AB054E-A844-41D9-ACF6-5F4B73858E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B9C4D0-C06A-482E-B3F7-706BFF51DD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725319-86B2-4BD6-B248-BAFD53C6F1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22500A-80AD-4D76-8AFF-84F1732586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24D98D-3051-4564-9C08-653E65A3FC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7E92F2-E892-4BA0-8321-F31F1C35FA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E1FEBA-2A3F-445D-9626-6B28391CF1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E7DAEF-4494-40EE-8F83-8B6304AFC6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9B59BE-5B72-4445-A452-5490D85AED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CED262-60C1-4A68-B3E8-BD4E5B68FD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8F9681-76D4-4C8B-8B36-5524190CDE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8A1E3D-FFEF-441A-BF3F-FFFC34BD38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D1D491-B66A-42D2-8193-D497713505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A52CDA-4B41-4488-A5EB-24D362BE9E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4C54A0-4467-44F0-9285-0E03170E4D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5B69C0-E3C7-4505-8365-1D6037972C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42961A-B52D-43EA-9B2B-3D19A3C3B1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42874B-80C4-4D85-945D-D0A676CC79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9E38D8-BBAC-4268-BB37-C9E96DA639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1865BA-CB3E-4F79-9E43-91211ED987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D91FC9-DB4D-476F-9275-A7DFAC52C5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1739A2-CC95-457B-AA44-B2D5719160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48EDF1-5C96-4406-9B89-5CDE13FD76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E67790-4722-4A0C-A95C-84A011FB09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074F92-3875-4F23-A59B-04BA923625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9022F6-1029-4998-8F91-781FF4DE59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D6F2EA-AB72-44B0-AB24-C14C3C6F36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22957E-366F-4E60-91E2-BA66328E78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12F7C8-9C72-47B5-850F-F4C9BA0721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922011-6283-492B-8CDD-C105932377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FFA230-7190-4B0A-879A-FF0F3B8834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BE85A5-564E-488F-9DB0-3A7D0AEA6B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744BAA-CBC2-47C0-97E5-00CBEE5CBB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C88335-A310-4CFC-A845-33E51F9B9B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811628-DDA6-4177-9557-93B67BC3D3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C03E91-22CD-4B48-BF28-C28C5A7DA0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6C182B-B389-4F04-9C39-73E8EC6B1E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3F6A1C-0C93-4DBE-8E1F-C19512D80B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42</xdr:row>
      <xdr:rowOff>0</xdr:rowOff>
    </xdr:from>
    <xdr:ext cx="304800" cy="304800"/>
    <xdr:sp macro="" textlink="">
      <xdr:nvSpPr>
        <xdr:cNvPr id="12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790478-9BDC-4359-9BB4-FE69C6BC2B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42</xdr:row>
      <xdr:rowOff>0</xdr:rowOff>
    </xdr:from>
    <xdr:ext cx="304800" cy="303741"/>
    <xdr:sp macro="" textlink="">
      <xdr:nvSpPr>
        <xdr:cNvPr id="12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FE7B12-38CF-4162-BD5B-2400A64D73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151AA7-0786-466C-9BF7-2A5F3EED31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B9211B-BABF-4E8D-978E-9F3770514C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3BEB8B-243B-4815-8512-2D945F9EC7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C96E17-55DA-4A3A-ACB5-48A8CD1E96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53DA6A-ADDD-4A5C-8E8C-A54828FFE5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5CD6DD-5402-499A-A2E2-1CE24B1E15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5C204B-4A60-4DB4-B402-F5F2B6273E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A5CA1E-E76F-4E5B-972C-DEE7C33891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2E3D0D-E161-4130-A93B-C590B9BEAE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57C832-1CCF-4A8C-9ACA-62847AD92F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7B0F2C-A5F0-4220-8CE2-1B0224C5C6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83FFD8-8A31-4791-AB4F-40DF03CA53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88A703-3701-4CE9-BBE7-4BA6B46994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7D5F46-121A-4A52-8B33-785565DC22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D348AF-6D06-4207-9B7B-9AD7F7F622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FCDA04-A8EB-4892-A907-39EAD2F21F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8DE406-527A-43DE-B351-5A397DA9CC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0BA54B-BB43-4CC8-8F1A-BEE7DD8C87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6C8D20-81EF-4856-BF05-7DA068414D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E31AC4-66AF-456F-B778-2D0090D238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E8AC0A-9F72-455F-B612-B1D0D40924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29E063-0B84-4F36-9645-2DA9F9532D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178BAD-1AFF-41AA-A400-A1DABFCF66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EA5170-B1FF-4D29-9A94-B1B4BF96EF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55F446-0435-442A-841F-1762A21A36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5C5BAA-4B48-4D73-80AE-B8F078EE91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7F6AEB-517E-45F8-9EFF-297593FD7F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1ACD63-59E6-449D-A1D7-7C7AEF1D3A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B5AE36-65A6-4B85-AB8C-95040699B2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D31508-0A9C-4CDF-B9F1-4E61627A10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547B82-D0AF-4C9B-98E5-5E4E9314F7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86901A-2E76-429D-916B-9FB6607E56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EDD1FE-ADBA-49F4-87E8-4E9E57E26D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ED5DCC-2DF1-4078-978E-8CEAC78E11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D594BA-0CCB-40AB-A650-5662B7C6C1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42F825-DCB1-4D13-9CBF-44CCBE3214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1DEC62-8472-4B00-983F-C7F691166F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B2203D-46B3-49B2-854F-271367A0AF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43</xdr:row>
      <xdr:rowOff>0</xdr:rowOff>
    </xdr:from>
    <xdr:ext cx="304800" cy="304800"/>
    <xdr:sp macro="" textlink="">
      <xdr:nvSpPr>
        <xdr:cNvPr id="12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A12387-DC6B-4CA5-B294-8737AD5280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43</xdr:row>
      <xdr:rowOff>0</xdr:rowOff>
    </xdr:from>
    <xdr:ext cx="304800" cy="303741"/>
    <xdr:sp macro="" textlink="">
      <xdr:nvSpPr>
        <xdr:cNvPr id="12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F408FB-EB70-4DC1-B788-96849C08E5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B1DE59-D211-4ED8-9851-46268C0754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92D791-4E7F-414D-8EBF-ABA7AB733F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96AB99-073C-4DDA-8CB9-BE5B70E519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BC5C65-607A-43D9-8816-FF69CC709F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AEE826-D942-412E-8AD5-AA061466A9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3FA388-7DD5-4552-8956-81C4F8341D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672F87-4DAA-4E5A-B5A5-A4098C3B9E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AC03D2-065D-42CA-A4EE-610EBF6137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A48163-6BE8-4DE2-9D83-F87B071D60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795E58-9121-4DB4-8B4D-F30D077E46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B69588-9B00-4130-91F0-A6EFE22503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77DFB2-1F6F-4429-84E1-22245760A3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2E2CD0-0EC8-470B-9360-C092AF95DE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76139A-D659-4100-8B6D-90EC578E88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8D9BCF-B79C-4A74-8692-2CAF3CBC25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41837D-25BB-4C89-8C4F-0BA4290A1B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BE8EB9-5407-46E5-B873-9B3B4001FC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1499A0-A26B-4CD4-9649-47FB49B5F3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94A1AC-4A79-4BAD-82B3-7DDA35D2CC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290301-D0AE-432D-B35A-C188242D6F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46F877-A625-4C6E-B8AE-A6EFF86BB4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6B10BE-3C1E-4685-86E7-036A34F2CE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336588-8178-4EDF-9AA4-A4D3D289C7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C0451B-1176-419B-AD0D-2D6ED14AB0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EBC990-4E82-4064-9EC8-EBE2045377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1E7847-42EB-491E-9F2B-22697FD9A4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776C25-345C-4594-9257-32F9CDB4F5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C2C4C1-4E8A-436F-9D14-D4A7FE7C33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6E2A7C-D8A9-4255-9461-404ABCF38D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20C9F8-D926-449A-8BAB-0AD0E85ADE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9266CF-B95C-496F-8FEC-5449CAA5C1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442F13-7FF5-431C-BA9A-A28075B57C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34D0F7-A50A-48A5-AFB9-7D771C2D6B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29DC1A-CA85-4AA7-8D46-2564904290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7FDD06-BD0E-45B8-8C32-616D2A1940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2D501C-9006-4E63-B605-69CB6D3A7D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FC6F17-DCA0-4AF5-BEF9-6CFA305D4E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A66440-8BC9-412A-9FB2-C64DF06F61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44</xdr:row>
      <xdr:rowOff>0</xdr:rowOff>
    </xdr:from>
    <xdr:ext cx="304800" cy="304800"/>
    <xdr:sp macro="" textlink="">
      <xdr:nvSpPr>
        <xdr:cNvPr id="12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0D21ED-EA01-47C3-B073-6096FC611C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44</xdr:row>
      <xdr:rowOff>0</xdr:rowOff>
    </xdr:from>
    <xdr:ext cx="304800" cy="303741"/>
    <xdr:sp macro="" textlink="">
      <xdr:nvSpPr>
        <xdr:cNvPr id="12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F36EC0-239B-4CBF-9B77-EDE073CD6B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688648-BE75-426B-AF74-2FB45D8275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42EACF-0984-4643-B7EA-9644D5456C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72E8CF-E193-4453-93CD-51C87A60CD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90D617-8C87-434B-875E-4908F40357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FFB475-601D-4F08-A4D2-A07CDE6B8B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A76AF1-0031-4EF6-A0E3-09057DD274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57C7F8-D134-4C7E-9C6F-846FDFFF24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F7E596-C26E-4F27-9DD4-81F684B4EC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ACECA2-021A-4716-8709-7BF9E9C30D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7AE02C-44F1-4797-B973-75C9176B56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F8918F-7B3A-4C47-8810-EC072FEF12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AD49DB-9580-4F5F-A597-EB97636C9A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01360A-40C8-4898-8DC5-DC1CE141C7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7328D9-D301-4782-9063-E344A4E6A5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A650E0-98DD-40FB-8D15-461D1E975C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DDF4E0-B4F3-44F4-B6C9-F6EEF98030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DABFBA-6716-4376-85C7-1B374EC9CC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6DBF91-1C12-40E4-B8DF-5600C33361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21BF4D-372A-4958-872B-C42928BD95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CA2F51-F987-4196-80E5-C6C9CA0E4F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BC24A1-EB08-488F-8F61-5F321A8F7D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B88FB1-35F9-4D86-A624-8FA0CBF5B2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A77D8C-B620-4366-8557-FD0C8616DF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573E78-5CE5-46DC-8FCE-F01495B5C7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386A9F-0348-4014-A5EE-81EA02A4A4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A013AC-6EA7-4E78-ACF7-09E24D825D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6FE81C-44DA-4F45-914C-7F55B6ED5C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1918ED-26FF-4960-888C-81E02A1566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FAE012-9B87-47DA-A70B-1E45857C2C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67B917-07FA-4F80-A5FE-9D40615C3D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E17284-24AE-4CFB-9192-90729C282A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E721B8-D8B5-495C-AAF9-87B8772F32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EEF62D-1195-42F4-8CD0-DE491C661F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C17D06-4C42-4704-8141-D5F0F93EB0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4FE8E1-449D-4E99-8157-D7666D4674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CB6274-7B6F-447E-9DFB-089F5DBF3F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7B40C1-CE46-4E06-A354-19851D2FF7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BFE9B5-D4B8-4690-9A25-58AC8F654E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45</xdr:row>
      <xdr:rowOff>0</xdr:rowOff>
    </xdr:from>
    <xdr:ext cx="304800" cy="304800"/>
    <xdr:sp macro="" textlink="">
      <xdr:nvSpPr>
        <xdr:cNvPr id="12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7BEDD5-10F0-489F-9E1C-2981A4C7B6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45</xdr:row>
      <xdr:rowOff>0</xdr:rowOff>
    </xdr:from>
    <xdr:ext cx="304800" cy="303741"/>
    <xdr:sp macro="" textlink="">
      <xdr:nvSpPr>
        <xdr:cNvPr id="12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F9C94B-EAD8-4222-9C46-8FF526A104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014EA7-E66E-4F73-880B-980288ABE3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20E9BA-741F-457B-9DF1-E547C2785E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E82A7E-2F4A-4C40-B9D0-C4F086E44F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14D524-00CB-43B6-A6F9-9A5DDF4C03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6511C8-7053-448E-8A8D-AA12E2DBB0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312BCF-6B5D-4115-83CE-6D40CBC2BD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7FD73E-E1C3-4A62-A661-726111964B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9FF9FF-E26F-4668-9E41-ACBBE9C0C5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B7C732-8173-4DF3-84A1-59DE78B744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91AE19-E85C-4737-AA5E-078FDFA4E6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FEBE15-3C11-40C7-A361-5FD79F7A26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A16D34-818D-4E47-8424-2255DA0DBE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0A779B-1548-4B41-9A02-969D6A55B3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42A269-EA56-4E53-A6C1-CC86F0F309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D636EE-90CA-42B6-B595-E640BD3BE4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089CF5-AC86-4197-95EF-F6540EAF08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F87D4A-EF2C-485C-B916-6ED62E4F6E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B388EB-BF30-4B1C-8561-015209E538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7BEB1F-85F1-4A79-91FD-B764B9C905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042110-BA18-427B-B795-64FF1CB648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2E121A-3952-4AF2-A5E2-AADC345D00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F412E5-3C95-492D-87FC-3465844DE2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FC8D07-5BD8-4749-8EA2-E5A7C5F50F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0F0B39-9056-41EB-9FA6-7E3BE310DE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9537A2-0955-4E3F-8C9D-B038B460FD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1CB485-3746-46BB-B41C-64CF8756AC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A62BB6-B6A6-4B9D-8081-35AF7F3993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215EEF-10E2-42FD-A521-7DF94489C1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87F93C-AA4A-4868-8193-60B5A6BB47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2025CF-07BE-463F-9313-A5C3B36EAD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7F563C-781C-422E-9B64-4167256690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A84F0D-1DE3-4808-A57C-55E37BDB6F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EA6A6B-F583-4863-A4DD-7C5752202C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5A6065-988E-48DF-8C97-05E9AB9320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77864C-6196-4709-B94C-C7BF3A3607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576087-795B-448B-AE1E-3153FB4F74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3EB694-0A5C-458D-A553-6F2646A571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72C8A7-AAEE-4C3F-A9A8-6340482DAA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46</xdr:row>
      <xdr:rowOff>0</xdr:rowOff>
    </xdr:from>
    <xdr:ext cx="304800" cy="304800"/>
    <xdr:sp macro="" textlink="">
      <xdr:nvSpPr>
        <xdr:cNvPr id="12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4CDE3C-74B2-45A1-97C1-3C2BBF573B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46</xdr:row>
      <xdr:rowOff>0</xdr:rowOff>
    </xdr:from>
    <xdr:ext cx="304800" cy="303741"/>
    <xdr:sp macro="" textlink="">
      <xdr:nvSpPr>
        <xdr:cNvPr id="12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E45BC6-57DC-4605-AD90-FCC4E7953B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451415-0F98-4EAD-A7B8-F7363A2FFA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3DB11B-84B9-4CF1-83E2-E250E3089E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CEBA9F-5768-48FD-A5AB-1D57E12E4E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02CB56-D339-448B-8E23-10DD438219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0E5AA3-A2F5-46F9-81D8-D789638E1D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DBEC04-0FA4-4021-94A1-234C747892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886CDE-176F-4F60-9E08-08A1FF3701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609B8B-2CA4-40AE-9165-4587587F6D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F83354-2947-47BD-81A5-3B488196D4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7A81DB-A9AF-40BD-99E0-6D9BD51866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377E2D-45C9-4282-8483-BB039DBAEC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DDA23F-B0B9-4392-8A83-D4B80A4F73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B0BBC4-C35C-4D31-8521-70513AC360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63BBF7-7F3C-4485-B142-A32238F3CE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065819-5E56-48B3-9268-25EF8F7B86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E8BB57-9768-4061-9630-2325514EAF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9F6099-B3B6-47EB-9D32-FC918C1C46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CB08C9-738D-48AD-8FFA-6F8D5AC8D8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D7A957-D6A1-40A8-AC77-9A6CC67B8C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DCF654-E895-4098-ACAB-71D5B41C66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93B6D3-B97A-4280-B8BA-8E0BF1441F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DE6825-A72B-49EC-90F6-2B8FC03CFA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04E15A-8B77-4A85-B585-8E8A7A28C2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52B6C5-ABA0-46A0-8DDE-8122614625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8D6095-CFA3-4A85-BC2A-B0FE26A6BB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8F3B00-E48E-4A6D-B6BD-76F49427D0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A60A76-F71D-4D1B-89AB-515BC1E973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E72651-CA18-49F7-B4D0-7F16C6B3F2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25C62C-6CE2-435B-8F34-670F573C70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35DB88-D086-434B-B9C6-9658A20487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FEE278-782A-4A10-A3B9-F4E960F3C6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45125F-6FB2-403E-BF3B-57F2F742D7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BF2BB0-125D-4660-A68F-2493165774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093CCA-CEE5-4DFE-BEA0-66DC8A9503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E05B74-A876-4639-84B7-58083D2C2D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A07DA-1A54-4493-A844-7A63E0A3C2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B2DECC-CDAD-42B4-9AE5-21137A470A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9C0EC4-8596-464A-A07E-2A22774BEF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47</xdr:row>
      <xdr:rowOff>0</xdr:rowOff>
    </xdr:from>
    <xdr:ext cx="304800" cy="304800"/>
    <xdr:sp macro="" textlink="">
      <xdr:nvSpPr>
        <xdr:cNvPr id="12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492617-C136-45BA-B2F0-8922F0D13B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47</xdr:row>
      <xdr:rowOff>0</xdr:rowOff>
    </xdr:from>
    <xdr:ext cx="304800" cy="303741"/>
    <xdr:sp macro="" textlink="">
      <xdr:nvSpPr>
        <xdr:cNvPr id="12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742F71-E8D5-4AED-A9D3-0ED810A797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00E5E0-048B-48CB-999A-6CC614326C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1ECEE9-B176-4E37-883B-CBC6F7BBFA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CB9019-E1E0-4247-9D05-AEE2278E58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6A32EC-084C-46CC-8071-E6CA0F248F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85FA0E-A647-4694-961A-49F5BF616C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9E9AA1-A91C-41DA-8F58-571FC977F4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AB1751-005A-4A6C-8B5A-026F321B4E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0A2F24-F2DA-41AD-9317-94B44D4EC3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8C8FC4-1EE6-4D4D-8C89-2266C61010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2FD954-717B-4BD3-83B0-7155B78711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2F991F-8470-4339-B911-BD99279A84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3E483D-2547-40F6-A727-733C64AC6A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659CE2-BE13-468C-B3B2-CBDD8F97B0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4E8663-55F3-4EA0-8380-2EFDCE19ED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48126C-6689-49A4-9448-B171DB15D0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2B7FFC-EFFE-4CCE-9342-71E8893DF4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BBFACE-9419-45A4-90AB-628BBF8993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570DE1-2A77-402D-BF9C-390C04B1C0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CF822F-8303-4135-B127-C79DFCFFBD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F2B935-2C0D-4449-ADE7-6900768B37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98091A-1AAA-473D-B315-63402B1EA3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2E3A2F-0E20-48FC-B857-560B80112E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93067A-6C2F-4EAE-87DC-19F1291280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EE553E-00B0-454E-BF27-94ACEECACA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EE0F95-4038-4CA7-870F-8A4C7B8743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BCC60D-2821-4AD7-9B8F-406C3AC7ED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846A93-8F5F-4706-A9D2-50F9EC1FD6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F04D62-16B6-4F59-90A3-810B734ECD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C386B4-C65D-423A-B609-DB7D6EE8DE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4BCD26-0D1B-4639-98B3-90B9A9896E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0EE41E-97F5-4D48-8606-7264E0C10F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4DEF1E-CE13-439B-98D2-0FABAB6183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7761FC-EA4B-4DC6-BF4B-16C5C26719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CE6994-2C34-4E46-9EAD-7040B7567F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3FD698-1520-4A53-9576-59579F1C8A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39BBBF-AEE2-4097-A99A-70A543FA78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B9F15C-FE49-488E-987B-45C7A318C8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E3D403-A7B5-461A-9822-DD6C71248C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48</xdr:row>
      <xdr:rowOff>0</xdr:rowOff>
    </xdr:from>
    <xdr:ext cx="304800" cy="304800"/>
    <xdr:sp macro="" textlink="">
      <xdr:nvSpPr>
        <xdr:cNvPr id="12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2C4F84-CE01-4E95-9CD2-E624FC3012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48</xdr:row>
      <xdr:rowOff>0</xdr:rowOff>
    </xdr:from>
    <xdr:ext cx="304800" cy="303741"/>
    <xdr:sp macro="" textlink="">
      <xdr:nvSpPr>
        <xdr:cNvPr id="12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FAF632-2855-4FC3-9C38-77B0C19D2A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6E7594-8DAD-4B25-861D-E985914092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3F8B7A-0A55-44D1-9C41-BD94391FFA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4F560C-27F9-493B-85B7-1DDD6C2470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072357-5FDB-4287-8125-65EC782EB3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B04A1F-233D-4DDB-962B-95FDECDDF6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39CC1C-0BF9-44C1-ACCB-EBDEBFC8C7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AF3FF1-D6C8-444C-ADA9-E2008C919E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113675-34CA-40BB-9E1F-E5AC6116C0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C19DC8-859E-4E0B-8183-B09ABDB29D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BADA72-0B5F-4DA5-A322-8FD833DFF4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9CC3E0-F248-4435-9C24-B058961389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6C3D5E-DE1A-46F6-B19D-890D7FB6AB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3D2DC7-DB6F-45DD-AA00-B54CA5A8D7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176695-FA8A-4A20-AC2D-3047643F76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672815-FB24-4A0C-8C27-6FC1999A33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9A0BB2-5875-462A-88C1-C23C09E3CD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912C1E-34ED-4B7E-BF56-DEBF3ABD51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AA85B7-7353-49E4-873D-C64103B35C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4967E1-BF55-47D5-BF94-C222767FA6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022805-7924-4FC0-9C7F-131D3F66A5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0D1F83-B826-4962-8303-357532DA9C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11C277-39CF-475C-BE21-80ABC5BD04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2AA263-738B-4F1B-B3D1-810665B847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B49166-C666-4485-AB65-D003338581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B5F025-191F-48C2-9095-D37A468E0D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E45169-231C-4EF0-B458-46A0E225FF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84AF96-1516-425A-9C83-88E2E91303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653C19-12E6-4E66-8BED-B19F8BEEDC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FE074B-B78A-4D18-A9E2-D4FDA3CE9A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80B5AD-CE64-4A57-B527-C6393C34A6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2C7C4D-EE9E-4322-B1DE-A3DE871755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1FB096-0099-46D4-8068-F3DF8188B9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471134-EABD-4E63-8574-E0B103948D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1C26EA-66A0-4B11-B813-250F244AA2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1F73E3-4807-4B4A-8F8F-48F68B9D6B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4C4573-CA3F-4830-B6CE-B5B4A31263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C35EEF-D894-4D39-AE23-6AB47B71D1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7DBF7E-DC57-40AE-9341-9E2587CB02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49</xdr:row>
      <xdr:rowOff>0</xdr:rowOff>
    </xdr:from>
    <xdr:ext cx="304800" cy="304800"/>
    <xdr:sp macro="" textlink="">
      <xdr:nvSpPr>
        <xdr:cNvPr id="12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C391C9-BFC9-46B8-A280-D6B76D73D2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49</xdr:row>
      <xdr:rowOff>0</xdr:rowOff>
    </xdr:from>
    <xdr:ext cx="304800" cy="303741"/>
    <xdr:sp macro="" textlink="">
      <xdr:nvSpPr>
        <xdr:cNvPr id="12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1AF37A-147E-41FA-867B-32A3C90C6E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1873C8-2AC4-4D7E-8A30-26093FE7E2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AD9F55-BB6B-46F1-A2A6-5D5224DA7A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8DA713-8896-48D3-AD1B-CF30C9AD27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A5325F-5EB6-4C79-8588-6BA1C14E51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7C831B-925C-4CED-9071-A0B17337E3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1528DF-D0A6-4272-BDAD-B6ADB734D6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5AB899-21B9-4FB8-9C3A-A496CE1457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B19601-4619-4A2A-B867-75A16E79DD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EF6540-BC0E-4A5B-BCEA-2B1C0C836D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7C36BA-32BD-4824-AD80-426B6E87E3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C2333B-8799-4C55-8D80-6B3565F029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E539F4-669F-44B1-91E4-9BBD54052F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F15920-02D8-452C-9DAD-5F9964E3EA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38958C-F23E-4742-B8A5-D49194D041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3F67A4-0ABC-4BE3-86C2-AC5A1635FE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EE397A-C2A0-4100-9765-C5A35D11EE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278442-B629-479F-AE7E-3614956400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B6E754-7047-427A-8C4F-87C1E02E47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688262-32B7-45AD-A9F2-D8C97F5398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E2EEB7-D0C8-4BED-A0DC-723FC00F68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60DF8B-E09C-466E-A7A2-C7C650481F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65FB9E-31EF-4783-B084-A304C5E314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FA9399-26B5-4ACB-8E90-2182939C8B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0324D2-EF1C-4D23-836E-B01D432B77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726F66-8EC2-4156-988F-BAEB9CA2D8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309696-A75F-4092-84D5-052BEDDC44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F17585-8160-482D-A4E4-910DD31214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4DE6C4-38B0-4B6B-935C-1574B83481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1E8968-A332-4831-9D33-80D3FF925D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D710D5-DE43-45A9-9E57-ECB89954B7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35D771-01FE-44DE-A2D3-A4BDA712CC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7A7420-F594-4C41-8BFD-C7CF1C71D4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A514AE-09C8-4365-ABDA-69837C76C6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89FF8B-F5BC-4694-B20F-87FC03DA29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49EECF-1349-43B2-BDCA-2C269C4FA8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5FF88A-C87D-4405-9C20-0B47E0CA08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CE1794-7E87-4115-AF73-83AAA23860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8612AB-465C-440C-B414-FC1A8B1F7B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50</xdr:row>
      <xdr:rowOff>0</xdr:rowOff>
    </xdr:from>
    <xdr:ext cx="304800" cy="304800"/>
    <xdr:sp macro="" textlink="">
      <xdr:nvSpPr>
        <xdr:cNvPr id="12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AD14F3-635D-423F-8296-67E53556BD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50</xdr:row>
      <xdr:rowOff>0</xdr:rowOff>
    </xdr:from>
    <xdr:ext cx="304800" cy="303741"/>
    <xdr:sp macro="" textlink="">
      <xdr:nvSpPr>
        <xdr:cNvPr id="12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A2B91B-56AE-417F-9628-B70FB591D0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290992-2C71-43C9-8589-7EB73ED4CB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876D2B-44A7-458A-A309-AB806ABA6C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498751-F5B4-4F50-A759-CD233E5296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A295AA-95E8-49B3-A111-026D4D8B46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16EE85-F026-45A0-9ECD-7114FCA576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B91E88-ED9B-489F-BCA3-B3F0CE5E9A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BEF461-8AB9-4454-992E-7DC5FCA788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A88145-F9EF-4C5E-9437-9A2675B391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0DB489-2FE8-44D2-8462-40BAE3A10F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D91D37-6E44-4CC0-B4D4-C137BA00B8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153884-AA02-467F-9D55-EEBF077DEA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86E906-B533-48E0-B38F-D61E83B336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BA2221-DE19-4910-9CC8-6045F1FB06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5EAAC8-7BEC-42BA-BC28-B672230E83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0D6401-9257-4721-9AB2-BE1F922F8F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31DB29-0F9A-48E4-89F5-D2F5099E4D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29171E-D234-4069-BE28-2AE9EAB534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7B1E2D-431F-491D-BB81-CB5E372CDE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BEFCA7-9FF8-4604-8699-C7F494FE21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64FABB-7F60-46DE-B2AB-1D0D4CA46A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EE27CB-7439-4E82-B7AD-637840EEBC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2105AB-988C-42EE-8AD2-F2D7A6FBF6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52A448-0DD3-4A98-9EE4-7F4503B124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FFF525-9B5B-4AB0-BBEE-DE04FB16C4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21676A-4719-406B-B53A-BA5781A4E4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DDC465-E25D-4157-9AB7-5168695C64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209426-2648-42A6-A4BB-230AAFFB34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BFC88E-4593-462D-BA8C-7E6AB9E6B2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718D07-122B-4527-B7B9-34A9611B63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A505C3-7297-4E65-A6C2-D7DDA87161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063568-A6C5-4B62-A4EF-08B8C55079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FAFF82-B1EA-4584-A768-9AF38107D8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B1E2ED-8E40-4667-A0F2-EED6F2817B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BFA967-9E7B-4F68-89B9-4D2A857829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EBFAFD-9189-41D5-9316-1786E2359B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1362AB-3E4B-4B62-8468-BB5A42BDE9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5338BA-6CDC-4017-9D80-EE09BA683B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AACE7C-8CEC-4A77-8BFD-8E5CFF72B5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51</xdr:row>
      <xdr:rowOff>0</xdr:rowOff>
    </xdr:from>
    <xdr:ext cx="304800" cy="304800"/>
    <xdr:sp macro="" textlink="">
      <xdr:nvSpPr>
        <xdr:cNvPr id="12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AF7ABE-B69F-44A1-9712-226B6B00DD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51</xdr:row>
      <xdr:rowOff>0</xdr:rowOff>
    </xdr:from>
    <xdr:ext cx="304800" cy="303741"/>
    <xdr:sp macro="" textlink="">
      <xdr:nvSpPr>
        <xdr:cNvPr id="12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A16038-048C-4C38-9D04-C2B976065E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A43493-945A-4EF5-AD1C-1B60089ECA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81CB2A-C65C-4380-84F2-EC3EE8917A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CF6F50-4973-4E18-97BA-34D74138F0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3B5D73-5AA1-4D21-B547-8AE0462E33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DB6636-B35B-4AC8-89A6-6B699F540C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49A16B-3938-4E1A-AB7A-9742CA4B61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FB8DD3-1EC6-4CBA-A21A-E6D4C94BB7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2BE89F-E59B-407D-87B9-CC08232DAA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A8DAB6-E2AF-4744-9ED4-DD097D763A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23B57E-81E4-4D8D-80EA-570C00524E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E2CF3B-BF01-4FAC-9827-D6D481E34B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C871F8-80CC-4900-8145-8ED23B8F03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E18054-5034-43F8-B013-FA7120C16C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307E22-7BAC-4EFD-BA53-29C5DEC076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F1340B-EC46-4CB4-91B3-E33CA2500F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732DED-42C9-4EC3-B80C-C79D778D68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73935C-E0E7-4B4A-9A82-661A709BE4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982BFE-77F1-4466-AEF5-E0CC4D8074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925316-EE67-4B26-AEB1-0E678F347A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B85B09-4C86-4178-823C-B42911A1CC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C52231-9AF8-4BFE-B075-25F22F3312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A4D23C-94B6-4A59-9155-C1AD5E062C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1AFA4F-DBD3-4013-B768-A8952F8F8C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3F9B4C-F848-4492-8CE8-D53A9CF8F6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D21F73-BB9E-41C6-AE48-9C13798A36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FA9007-5FEC-4212-A144-5F84A36690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5995B2-E1B9-464F-81E7-2D66C1C97B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50380E-0009-4E02-B1FF-26BEB0DC47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15D975-6C79-45B2-B522-2DEA3538DF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58AA92-F5D7-4D50-B3A4-5FD428AD50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1E886D-5D45-4828-9CBF-0BF9801DBD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01FEA6-1461-4002-AE84-231310D772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AF6187-0799-481E-B9BF-1680ABB9FD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04B2E8-D50C-4F33-8289-2A1190FD1A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112795-EE1B-46EA-839C-110009A001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3A910D-0B4E-4782-BFDB-8D8BB9D514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43542E-7030-4041-8205-4379B87476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763DED-17E4-4D45-AFD1-27CB23CF06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52</xdr:row>
      <xdr:rowOff>0</xdr:rowOff>
    </xdr:from>
    <xdr:ext cx="304800" cy="304800"/>
    <xdr:sp macro="" textlink="">
      <xdr:nvSpPr>
        <xdr:cNvPr id="12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797141-76B8-463E-A7E8-23E620D30F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52</xdr:row>
      <xdr:rowOff>0</xdr:rowOff>
    </xdr:from>
    <xdr:ext cx="304800" cy="303741"/>
    <xdr:sp macro="" textlink="">
      <xdr:nvSpPr>
        <xdr:cNvPr id="12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3F9DF1-06D3-4137-9168-E26D8C29F6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844AE8-3ED2-4F96-A269-31372CC493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CCCD54-DAE8-4824-913E-93E201173F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98319B-697C-4A25-9EF0-FAC57416BB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8347F9-DDC3-4C5E-9F9C-39291B7689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2D80FB-697D-41DF-868B-E7D68B86AB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49A933-91E1-4BF5-9379-48154C0220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FA1F23-171B-4B0E-B619-32A03EFD07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56D2AF-108A-45B3-B4AA-2D2F527056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0E008D-38BA-49D4-AD5F-1A8E58927E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07AB26-0AA3-41FC-AEAF-D4DA980313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5C6B00-EB60-497E-979A-B2506AC856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C35E82-EED1-4698-8BBE-302199BFB0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8FB5E0-6F85-4B12-A082-29D8EB7315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971866-D8F4-466F-8845-1AE5D3C128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28AE3E-6276-4B7E-9AD3-BC05FC1C4B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D09AD0-CAD9-4D7A-B899-2520F30D76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35088C-48A0-41D2-B555-6E4023F67B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F7580F-E9D5-4D95-B39E-7F8F7AB41D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E78F1A-F0AC-43E0-8978-CC5DF8B8A6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27C90B-B073-4B9B-983F-C1825C61E8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D1C882-5C49-4DE1-A106-56EC161A64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46FA25-5D6A-4271-8726-9393DB4F10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F7091C-BC3B-4442-A5E9-FBE8D7148B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96891E-A255-45D9-B2AE-7A5D6A142D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D47ED8-B55E-4FFB-89DD-344EBB529E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1112CF-B0B5-46FD-935D-EDE1CE4C3D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B2720E-124F-462F-A417-955BCABDFE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78907D-121C-47CE-BEED-3FD5BE74BA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B0D205-0B77-4A84-BC1D-546E7513AB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3EFA7-6FAE-4D00-AF39-4518AFABD2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C72F3A-40D2-4913-B5BE-22E067A19A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22EB44-7870-40D8-8C08-26488A25D7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2F82A8-F1EB-42B4-AA2C-59020C4ABA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07E5D5-DE72-499C-9718-EE0A826DB6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F060DF-9EAA-4E8C-8BE8-8B84B0E7E2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0EC604-614F-4B7C-A475-7A22688B8A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CDACA8-0F7E-45AB-ADF4-40802009F2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87587E-6A16-4DCE-838E-59F0768027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53</xdr:row>
      <xdr:rowOff>0</xdr:rowOff>
    </xdr:from>
    <xdr:ext cx="304800" cy="304800"/>
    <xdr:sp macro="" textlink="">
      <xdr:nvSpPr>
        <xdr:cNvPr id="12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CDE0EE-5034-4EA7-895B-DFD998029E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53</xdr:row>
      <xdr:rowOff>0</xdr:rowOff>
    </xdr:from>
    <xdr:ext cx="304800" cy="303741"/>
    <xdr:sp macro="" textlink="">
      <xdr:nvSpPr>
        <xdr:cNvPr id="12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69ED51-121A-44D4-A063-4ABB86D827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AD01E4-D05A-4A04-A9B3-A0B5F3208A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2F321C-35D3-4F76-8D37-F53681F1D4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D1C003-A91C-449C-9BD4-76ABAB3942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9243F3-40CC-4868-A8DB-F8AD2010B7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44FC92-C3E9-4F44-8822-8389A36AB6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C23A15-A694-4412-A538-6370D6E238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A959E4-B464-43E5-AFE1-6ABDD49496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39D7CF-A76A-4484-95FC-72620BA2AC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21F385-0A40-446C-B6E8-D5A906A3C5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82287E-94DE-471E-99C1-AE0C7AA2AB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C35882-C0A1-45DB-8CCF-BF6C9C2796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E27167-3C91-411C-AE77-546C043627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FB0E20-E5F2-45C8-BCD3-D830FBB36E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54C6C5-F4E5-43D4-9748-D4426F4970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09D8F4-9024-47F6-87AC-40719F6466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588EFA-C6BF-4BE0-BAD7-6EBEFFBBF5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B997E5-2FBD-48B1-8404-8D2E96B1E9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B15B0C-A366-4420-9237-B371305689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3677E8-5F7E-4215-9A06-8CB800FD1E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5EC9CA-8F7E-456F-8DE9-F1ADA4E871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B2F03C-CD66-4ED5-A3F1-C5FC97D24B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A75834-2855-4E13-BA48-6B2667CD75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E2EC5D-462F-422F-95C3-3E49729140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324E5E-67C8-4570-BBAD-ABF604D5FF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8B27F9-2331-414A-8318-514EC7E14C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E8906B-3C97-4129-8138-5F13EEF3E8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983E07-F29B-43D1-948D-EDF6036BCA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656321-F626-45F5-99AC-77B56AB61F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5528FD-00EC-4C30-A4B1-FB68DD5126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E156CA-FFB4-4729-9050-4B20B91AF4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B62363-C468-4208-9765-8DF84C99A8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F6635F-0A6B-44F4-A8A4-177E7928EA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5C6858-F661-4A4C-997E-4C91CE8D0E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6649EB-FC4F-4949-A6ED-D1190627B4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7EF576-8993-4A86-B0D5-37E9C6CE50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831617-092E-4D58-9363-B6940A34C9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B65643-E77F-4AEF-860C-4ECEB3C884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62E44D-688B-4994-9B84-23B937E7F4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54</xdr:row>
      <xdr:rowOff>0</xdr:rowOff>
    </xdr:from>
    <xdr:ext cx="304800" cy="304800"/>
    <xdr:sp macro="" textlink="">
      <xdr:nvSpPr>
        <xdr:cNvPr id="12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CE7AFF-29E9-4E27-AFB3-A27FD4DA1D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54</xdr:row>
      <xdr:rowOff>0</xdr:rowOff>
    </xdr:from>
    <xdr:ext cx="304800" cy="303741"/>
    <xdr:sp macro="" textlink="">
      <xdr:nvSpPr>
        <xdr:cNvPr id="12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63AF75-FE61-4658-AD5D-17805D84C4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D3F95B-D3B1-40D8-A738-B9BCF80B90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8B3A54-E3B2-4BD9-8C5D-9A12126BCB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B11DCD-DD83-4066-90E1-35F90DC9A2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B1767F-962C-4837-807C-2AB65EF9BB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C11941-683A-4DD2-88EC-DF6A7263AB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84BD97-6C98-4BBA-A83D-E17E9EA22F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87AF90-0E85-4C67-B277-D4C47D7798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984811-F8E5-4C4A-B12C-98D65FC00E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0994B5-FB29-45AF-9D71-4E65010111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394638-737A-4905-84EB-6EBB561165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A32051-6B67-475C-9234-CD0ADB759E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6CD150-A4C8-4D4E-8A8C-9C3F95B868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417937-48E6-4041-98D5-FB5AD3E0AE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13787F-E36B-4346-B231-88CBDCE201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6403D9-1208-47FE-BE9C-18989582D3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3C637D-E727-4DC7-B61F-8BFCD1C9E6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474195-CF4D-4B52-9C18-4A92E05C86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19FAAC-2F95-45A0-8CED-F7D2F5276A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EEFD80-ABF9-491F-8E0B-C1C9CB681A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27EC31-7096-4E9B-A672-7DCEA6C86D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9207D0-A5CB-4D90-A54D-5F1F1A4B5C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B87C0B-71D0-41EA-B5F5-D3B9004BD5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DDDB2A-2242-4C9F-A66B-7B91EE61DF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EDA4D3-0318-4BB5-BAC2-78FB1B7FF3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6DE928-3562-465C-8122-1364A3E70C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D323F5-4585-4C07-8391-6A249F9986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052ED7-FC1B-488F-9CE8-2F5DF79053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8F6124-0FE8-4403-B577-2A01699A45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CDD272-DECF-4161-8DA8-62271BBFE0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FB4FF4-1F66-4876-A9E2-9AA5BB3571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074829-0B2C-4E75-93E6-34B1975CB3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7003E7-F3BF-4D7E-B377-E4067C4081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510CD8-E19D-4C9F-B113-B1585A4C04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24DD14-4A5E-44CC-9509-A74CC45302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DF827D-0BBE-48E6-B7E7-970C415E05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AE65E0-437A-4965-94DA-62358D5372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A367B8-9707-48DB-8188-2A92B4FA1D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0B6911-C7EC-4875-A2F2-7BADFDB509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55</xdr:row>
      <xdr:rowOff>0</xdr:rowOff>
    </xdr:from>
    <xdr:ext cx="304800" cy="304800"/>
    <xdr:sp macro="" textlink="">
      <xdr:nvSpPr>
        <xdr:cNvPr id="12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800458-6926-4889-BE5C-31C7AEAC8A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55</xdr:row>
      <xdr:rowOff>0</xdr:rowOff>
    </xdr:from>
    <xdr:ext cx="304800" cy="303741"/>
    <xdr:sp macro="" textlink="">
      <xdr:nvSpPr>
        <xdr:cNvPr id="12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10B592-A672-46AC-9CA5-952ED52BC8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2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430A7F-C2F3-4901-88E3-F29DD777B9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2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380FDC-EFAC-42BC-B788-2C66F722F6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2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114BF6-F2F4-4CA7-8529-36BB8D159E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2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171F27-120A-419D-9FD0-0039B73B91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2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D6D7C1-526B-4C0F-B36F-5AFA5B11CB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2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E785AE-EE28-4A59-93C7-D3534DB288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2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9EF221-8DB6-4D2A-A97D-5C118A15DC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2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69EE67-4215-4F60-9E83-8B4A23FF10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2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C38693-5EC1-4619-AD43-73F9A86E4B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2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D56D53-7542-4E57-AE3B-CA76311C85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2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06E070-9B92-49FF-93C8-F7C43B2209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2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70C891-B0F8-480B-85F5-61AC9029D7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2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375BF3-BE95-4A3F-8636-1ACE1A670B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2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FCF1BC-EE11-480A-A12D-A451582B14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2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C3785F-CA3D-43A2-B216-8BFF373B13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2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3FCDF7-CC35-440A-8755-21BDAE400B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2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EA9C37-6A33-402E-A06C-CDDDA35305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2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DC227B-8148-4ACB-AB95-421BCA2A46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3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32FC4D-33DA-439D-AC84-9D342BCD17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3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796051-0A98-48B5-A658-DD49B899E4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3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531ECD-4943-4A76-8E0F-B75C73C51F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3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4AB15E-59B8-47F7-A97B-CDCF58BBC6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3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1E697E-43CA-4908-A376-3526E45936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3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748E88-9CB7-49E2-B23C-3F89D19D9E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3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E1DD5F-B29F-495E-AE73-4AB97A843B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3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692482-8AD9-4CBE-A033-901153413B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3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D1153E-D11B-4BA9-AE83-E722EBFD4C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3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61EF42-1EF9-4D0C-A102-D10D7A2516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3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687A39-1460-4D90-8CF0-ACA60EF509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3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20CC5B-8F5C-4968-A6CD-B0CC40760C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3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7E39F6-065C-46FF-B53F-CC7FCA0483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3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13D589-051A-47C8-9194-60B696CC38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3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AC833B-E142-4727-A1A2-2CC62F9D77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3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591D7A-2998-4EB9-8167-A93E86A3BB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3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406CDA-A0FF-4ED7-9631-CFEB15FC75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3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0D541A-6CE3-4432-BD44-46727055BB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3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5EAB61-576E-443C-870A-CAECF08B69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3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B07A8D-0AB6-480B-AAA6-6984F006F7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56</xdr:row>
      <xdr:rowOff>0</xdr:rowOff>
    </xdr:from>
    <xdr:ext cx="304800" cy="304800"/>
    <xdr:sp macro="" textlink="">
      <xdr:nvSpPr>
        <xdr:cNvPr id="13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51820A-3B31-4289-A7EB-74445F642E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56</xdr:row>
      <xdr:rowOff>0</xdr:rowOff>
    </xdr:from>
    <xdr:ext cx="304800" cy="303741"/>
    <xdr:sp macro="" textlink="">
      <xdr:nvSpPr>
        <xdr:cNvPr id="13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559221-91F4-4F12-B1AF-38F6E6E918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07AC22-4BCB-40B6-B30E-65C2E6E342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C2A9CA-3074-49B6-84C2-387ED68A76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E8E19A-2D78-485B-A199-3CFFDCCD0B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0F1B11-936A-4B8B-806A-341A1C82B4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9FB9DD-D82A-45AB-80D3-A735A4B2AB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6DB7DA-FE24-4F6A-8747-40A459F89F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87BA57-60BD-4491-A8F7-E4BFEDB6CF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84240D-BA2D-402B-931E-3C98417C83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D0AD1E-5676-456A-8B3E-82B3ABDC37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C4F675-57DA-41ED-A40B-0A24701C3A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C56C3C-D0A5-407E-A238-BF896A278F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4B5A73-64DE-4A56-93A1-7516B0361D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228293-128D-4185-8CC8-D8828F9011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DA6E15-5E28-4AC4-9F49-490E3C95D5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A5B805-6ECB-4F18-851E-1FA90A4807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7FCC7B-E638-457F-A92F-BA4169D532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0943C5-B491-499C-ADAC-30890358A3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BBBE0B-4D2D-4331-90C0-B87138B5C1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CEB507-5552-4C51-AE18-70025B9540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D80FAE-F5F4-4252-B7CC-1FEC122144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9D75A4-66FA-44F9-B05D-403D497486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717AA8-FF15-4BEE-8298-4A9B1E61A9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4EB6DB-5EB6-4ED0-8B35-8CAF18C843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01A620-A00D-478D-95FF-E276C77AE3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15C829-2C29-4B50-A871-23344B1A06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5026A7-915A-462E-8234-D17459BBC2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9C6C3E-3D38-4714-B033-CC5293A70B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FDFD09-8CEF-45AC-8A0B-11762EBCC8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B82900-D290-4957-9603-359CA90E38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145E6B-193C-47FF-96FB-3FB4FE9082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7767E3-C321-428E-A52F-F41EE3A4AF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CA115B-1BDE-4BE1-AEE2-15EB0BF79E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F7DD5F-D797-4FBA-A678-78980EC72A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37C2B7-51EE-437E-8352-9A2F5DFF26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58D805-96E6-4796-9CB1-066802E2C3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90C83C-DC2E-4C3D-9845-C32CA90E1C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ADCD7C-8389-446F-BD33-8153AB8C54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D66EF9-3339-4537-91E8-9157BCC5A7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57</xdr:row>
      <xdr:rowOff>0</xdr:rowOff>
    </xdr:from>
    <xdr:ext cx="304800" cy="304800"/>
    <xdr:sp macro="" textlink="">
      <xdr:nvSpPr>
        <xdr:cNvPr id="13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E3C232-B2A7-42AD-B9FD-2FF87C44BA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57</xdr:row>
      <xdr:rowOff>0</xdr:rowOff>
    </xdr:from>
    <xdr:ext cx="304800" cy="303741"/>
    <xdr:sp macro="" textlink="">
      <xdr:nvSpPr>
        <xdr:cNvPr id="13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0DF1C7-B8FD-4FC0-9E99-AC9703F85A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C3D064-E077-4010-9994-867FEC0DF2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75415E-32C7-4356-ACEF-34B8785AA4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BC8998-6A20-49B6-A268-EC74D4F570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6CC228-1BAA-49AC-8524-6C49A589B6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89B849-CD7C-4FF5-8788-0422373197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525CBB-6880-45A4-8BD5-E156A3DF45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E8DE41-60A0-4A06-947C-40A9659326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2E25DC-5738-4760-9B56-BBCD71CD01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E556B9-8D0D-4D40-9F3A-252E94C4DA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474EFB-B417-4D32-A2B1-6578D15FCC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3E1FAA-0B7F-4D57-9E12-855FD20881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48463D-AB40-4CE7-9A34-5668ED3B43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878A16-2297-4ED1-A75D-7D7E7D6184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C8DEA1-EC49-4A20-ACAC-C5838B14AE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0B7BC0-109B-4BAE-9486-4E27792D86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8609CF-1CC7-4F8A-9C22-2FD921C0E5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DD3B81-3D6F-45FF-AB2D-E42D6BD5F8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A41498-1D6E-43B0-A5D7-BC16C77532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875743-9BA9-4B3D-BA72-BFDFC418FF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3DF258-08A1-4672-9035-E99797ECC0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B5768F-8183-4BFA-8756-A49E575EBF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B3F767-D112-4866-814F-1DEF4D025A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73D3A0-9BE6-4992-982F-8FEBDFC04E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3CABCF-4CE5-411C-87BC-B7308A1EAB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D0C05F-4F8B-41C0-9288-1C40654A1F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B61889-6EAA-4E1C-B9BB-1B850CA2D4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356790-0A19-4F58-98C7-55E22D0BB9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9C30CB-CC0C-4BC6-8CED-6542912BB0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A14A12-5F88-4772-BF58-DC01C276D7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A4FCED-4919-4FB7-ADA7-947EC021F7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CAF0F7-39B1-42B4-8322-0F53B58459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6A098E-BE86-44B7-BB8C-38094D83D2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C52ED5-9A29-47E6-8968-381B18BD3C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BEB50C-F4A6-4409-8B2D-243DFF3EBC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EB5952-C418-4F11-AD6C-968D663FFB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71BE04-486D-4914-9CFC-E233D18F04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AF812C-A06E-462A-8D30-8E9BAA606D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CD79F5-EBEA-40B6-969E-9CBA4EB3ED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58</xdr:row>
      <xdr:rowOff>0</xdr:rowOff>
    </xdr:from>
    <xdr:ext cx="304800" cy="304800"/>
    <xdr:sp macro="" textlink="">
      <xdr:nvSpPr>
        <xdr:cNvPr id="13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F54A91-ACF8-429A-8AC1-D55FD14624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58</xdr:row>
      <xdr:rowOff>0</xdr:rowOff>
    </xdr:from>
    <xdr:ext cx="304800" cy="303741"/>
    <xdr:sp macro="" textlink="">
      <xdr:nvSpPr>
        <xdr:cNvPr id="13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CDEFE9-DA15-49DB-99F9-7CA5141B92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9B6745-6556-4246-BE51-FE5E700C4B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5A64A6-D63C-4BEB-9787-6AD012C89C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45FB53-9CC9-4120-BE0A-49CB8B7513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124052-62B0-4D1F-96B5-930DE7CED1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874328-844E-46CD-A0A2-E44A18C5B2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177C0D-0D14-4457-AFA9-0F2045E79B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F5FB69-FE52-4C24-829B-AE74999496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5F4014-7983-4028-8B20-FE20DBDD24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487E2B-F402-49B0-8C90-EE13326C3F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76CA63-00FE-4CFF-9FD1-E15678D0E0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56F533-00BE-43E6-A90B-4CA39FEB88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AF9EFD-4BBC-4C25-B421-72A58C13AC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7E4F09-41EA-43C4-BF7F-2D1F49AC9B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1561D1-BA7C-40DD-AFA0-C977571F62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13986C-534F-43E9-BD15-4CCE04E53F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CCE944-7398-4655-B742-6910A05AD3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385889-1F55-40E0-BD45-7E8C41E43E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D55338-1AFE-4813-9E2A-81F096AA04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A2BD41-BE0F-4E0E-9993-0E16DD5B3F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D1BF86-6C5B-487D-966A-40E10947EC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76DCA3-DC62-4A6E-927E-B29D96DDD3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2D0B32-B087-40E9-B689-274D9FAB64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B49EEC-3327-44F3-BFE4-B5EA5F0505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24C0DF-A9D4-46ED-9F0D-4E5B979396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35D86B-8797-41BA-89D4-C85D738DEE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5BE310-CFA0-49AD-A0B2-17EEE5261C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DF8B2B-A8A0-401D-945E-4D91EE490D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D4CAD7-79BF-4E7A-A121-5F730414C0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2526E9-8AF9-4881-AA43-DB31FB7195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B64780-F8C3-4055-A148-8F0DBB07EF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3DD2E0-8DB1-4D23-86A0-713DB0A182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EF4301-C873-4BF3-8F6C-8F89E17908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6DDBA7-C759-48C4-A376-C88B2F1C98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F8975B-EB9F-4800-943F-0CA315FC1E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2C3348-992F-46BF-B32D-0A0A17EF93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3BD416-AAF5-4B5E-A7DC-EF88F3AD4F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C5BF34-00E3-42FD-8556-220083EFC4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E49A83-FC90-44DA-A343-6D1E0B09FC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59</xdr:row>
      <xdr:rowOff>0</xdr:rowOff>
    </xdr:from>
    <xdr:ext cx="304800" cy="304800"/>
    <xdr:sp macro="" textlink="">
      <xdr:nvSpPr>
        <xdr:cNvPr id="13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160FA1-ABE1-44EF-8972-9F99079FD4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59</xdr:row>
      <xdr:rowOff>0</xdr:rowOff>
    </xdr:from>
    <xdr:ext cx="304800" cy="303741"/>
    <xdr:sp macro="" textlink="">
      <xdr:nvSpPr>
        <xdr:cNvPr id="13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483A97-2B03-489B-8B58-212463B968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57C994-2788-4F53-9109-1D83DAC603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4E0F89-2550-47F2-B28B-99E76F69F0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37AB41-0AFC-4A7E-A938-7A78329B3A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300FEB-E4EC-4CF9-8011-E35382EC38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BB21F1-477E-4F8F-A0DC-B8C31721E6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38DE24-49CF-47CF-99ED-D9D8033D67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78A62E-2EF7-43D8-A84A-0371B1D1B2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F7BE6B-9003-4CCE-ABA7-C2F0B43A7C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173731-FF1A-4AA6-B411-E4637E874C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2CF28E-811B-4B62-83B6-83E1918D62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6555DE-27A6-4FB2-B776-C0DB9429DB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29AE5C-8882-4CAF-BCFF-7D41D8351E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6A6FD4-98BA-410C-8424-AA437C205B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8B26A4-AC7F-4177-B282-E4B1A78EDC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1A9091-8EAD-4611-80F2-4277BEF65A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0BED42-7DED-4CAF-A89E-B2985492BB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EC7F5D-FA45-4363-A2E8-6C3FA9CD26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B4C15E-E461-4990-8B82-53DAB4C70E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61C11E-7CF7-4A7D-ACA7-9B980DEE0E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D6A88C-2C8B-4512-A80E-5B95D0D628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42308B-6BB7-4B6D-8301-E124317907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A68104-520E-429E-B567-0A6E28B281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2668F4-3EFE-4194-8713-86A88CEC19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73524E-4DCD-4073-BC22-88B6149C30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CF7E6B-A7BC-4134-B35B-A331683450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4D773D-E832-4A7B-8272-90C66E7079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99C351-9A96-4C60-B6A4-ED44D53DF8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32BC35-1E5A-4646-A006-BB39489F77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403174-481A-4DF4-8E6F-125BB41F7D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6E3E08-9AAE-4DE9-B233-7E7D2784F9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3854F1-A1BA-404F-9439-9F20506B2F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F16B2A-DBF1-4BC8-B209-AD08DC413B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43E7A7-1385-4155-AEA8-E0EE694D86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8856F8-CA13-444A-A11F-CE2433E153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0373A1-7B08-4EED-8E6D-DC482AFE71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A95EC3-5A0B-4342-868D-72E631F950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B9AAA5-EC9F-4522-85F8-B4C55027BB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9CCA69-942E-4B3B-87B6-2F81B4A7A6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60</xdr:row>
      <xdr:rowOff>0</xdr:rowOff>
    </xdr:from>
    <xdr:ext cx="304800" cy="304800"/>
    <xdr:sp macro="" textlink="">
      <xdr:nvSpPr>
        <xdr:cNvPr id="13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EF645A-36F9-4AA7-97F0-ED39A2757E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60</xdr:row>
      <xdr:rowOff>0</xdr:rowOff>
    </xdr:from>
    <xdr:ext cx="304800" cy="303741"/>
    <xdr:sp macro="" textlink="">
      <xdr:nvSpPr>
        <xdr:cNvPr id="13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067685-D017-430A-8159-4DFCFBC050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2187BA-7845-480F-8FC4-8B8E7FAD92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4B84A1-57EF-4D43-AAF3-E1D71036CD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F0C2D4-73E3-4084-8D7B-4F12909A36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C18134-51C3-4703-9465-73669DEB82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040AB-F99A-4D1B-89B4-3AF0930E7B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509163-7A7E-4CCE-9C5F-6CBD09CBE4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EDE280-B90D-4BF7-B5F8-EF4ADF35C5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0CA43C-127D-4616-90D4-C2F17D1BA4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A2433E-DA8D-4014-8907-86196F7D33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C4ED2D-B73A-494C-A458-D36C63AF4C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DA6E5A-F11C-4965-AB91-ADF1B031DB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590630-0ECE-4143-A221-391D1DEEC8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D7F30C-A33F-48CA-843F-C4C21E3AF7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21495A-9A19-4045-AD57-383ABA24A4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655030-1D49-4F5F-BB2E-8ED260C4D4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5725F8-6867-4FAC-9CA8-28A26F9419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D64567-A0B7-4CD1-B424-5A723F79FD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0E6578-C370-4FF7-ACA5-8426D227C9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1D5071-B930-4C01-8527-E5980993DD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DE505A-9749-4853-BB98-B5798626B9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914AF6-C237-485F-B9E6-25E75D8BE2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075817-6F7B-49BF-9914-AE576AFA84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307BF5-A039-47FF-A9AB-1413EA8D31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809328-4A56-46B2-9752-692E289E54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E4430B-45FC-4390-8288-364F9D9755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77C8D7-91F1-4A4D-AFD0-DE1C5425EB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90C28A-D23D-4FFB-92B0-89ECA202BE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B0EF28-5F55-4489-B6C0-3ED1E8DFD4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2D8CD7-2A22-4101-8F62-F4B073457B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8261BD-AD8D-4891-9981-75BBF0FAA6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8D4B2B-FDAF-456D-9593-1F8BC03D25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891B77-89D5-4D53-8AF3-5B39695336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897DCA-4035-4E31-8710-12269BC729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BE28C1-C1A8-4B94-923A-60F4A820EA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E3C6B3-1C0F-4171-8F5C-5F9D40C90F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65E2DD-0D3B-4165-9A80-BEB4ED750F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79C70E-FFFE-467C-A5C1-22D83C641F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16B012-E5D0-413A-84A4-C3F7D5342E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61</xdr:row>
      <xdr:rowOff>0</xdr:rowOff>
    </xdr:from>
    <xdr:ext cx="304800" cy="304800"/>
    <xdr:sp macro="" textlink="">
      <xdr:nvSpPr>
        <xdr:cNvPr id="13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31035C-EBFF-4BB1-8EF6-B100CD85B5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61</xdr:row>
      <xdr:rowOff>0</xdr:rowOff>
    </xdr:from>
    <xdr:ext cx="304800" cy="303741"/>
    <xdr:sp macro="" textlink="">
      <xdr:nvSpPr>
        <xdr:cNvPr id="13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4AE56F-157C-453A-BA7C-00934126E6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CCDD0B-3D99-4BC9-BFAB-0DDB30134F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D27D5B-8AF6-45C7-A139-BA1C6B45E1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BB4D92-6348-48FC-BB4E-34F2795059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5376A6-0718-4FC0-B7C9-B656A0B190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AF81BB-09F1-498A-A864-9857F5504E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66976F-A99E-44D0-9B0E-D8CA45B13D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92D87C-3482-46CA-BFB5-F1CAE4470E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06C455-25F2-4BA5-B0AC-06EC9A4A3F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E4A292-4BD2-4DB7-8BF9-0FECEAE90A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119AF8-C3E0-4A91-A640-02E0F3CC40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B23E94-CB2B-438A-9257-5AEDA7E7D9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445460-17D8-48A5-907B-D151CA40E7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FF400E-E156-42D5-960E-612055FAC1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E31EB6-5D14-4797-A137-BE6E175093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B47EC5-A5F1-45DA-B759-56FDA5EB6F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E97267-4F45-4326-95CC-1CF62ED3E8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72F5F9-5025-4E2B-B32A-75475D0DAB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BE8DA7-D212-4DD9-8A46-C7E6853862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2E25F8-AE65-479B-BB5C-A8E4F017EE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456CC8-1635-4DD3-9599-3EC5CEA28C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34B681-DFA4-4B45-B370-C86E0883B7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A4A754-FE8E-449F-A04E-2D4A44BD71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C80C42-9371-43B4-A883-05DE37A3A8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2D18DA-1CC3-47EB-B01A-6DA9AE640E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27FA92-AEC3-4EFF-B8A9-F441BD058E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2EC61D-AB25-4599-8663-E5BEF11142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6ADAD6-6329-472B-A6A3-6DFD2B21B6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A32DC3-CF83-4960-B7EA-62D6B7A5AD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D90AA3-1B58-46ED-BFBC-EF2104ABA3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B44104-8F91-4374-9BDF-AA9FDD0B00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49543B-A5F3-4BED-9031-7AB345CC3F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B6255C-11CC-405B-9284-065ED6B138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5A8E47-235E-47F5-8D4B-17FADD80B6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9AF2B5-C928-4E59-9F76-38C41AC629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B39123-1D6E-4A61-A4BE-123A171FAB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9DB6C9-AB93-43D0-9296-ED0B2810B2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2C564A-C4B0-447F-9CEB-ACE470C07D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433062-0D51-4F3B-8D79-3DE32A6393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62</xdr:row>
      <xdr:rowOff>0</xdr:rowOff>
    </xdr:from>
    <xdr:ext cx="304800" cy="304800"/>
    <xdr:sp macro="" textlink="">
      <xdr:nvSpPr>
        <xdr:cNvPr id="13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622989-53A6-4209-8DFD-24798990DF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62</xdr:row>
      <xdr:rowOff>0</xdr:rowOff>
    </xdr:from>
    <xdr:ext cx="304800" cy="303741"/>
    <xdr:sp macro="" textlink="">
      <xdr:nvSpPr>
        <xdr:cNvPr id="13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F055A5-E545-4367-8145-A3B9E0B7EC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AFA060-FBB1-48E5-A7F0-D9FB41A03D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DDD795-BD9D-4BDB-B927-659A9CACD0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7B81DD-8F9D-41C4-874A-4D739161C5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0CC8F1-301B-49A5-9ADE-ABEDC63E39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3B9CBB-D7AE-4C46-9897-07E590142D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20837B-E6E4-402B-82B4-BFABB71F3B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2841D5-8D88-4DB5-9C7A-B03082EC6C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1B4A41-B3CF-4DA2-A5FD-4BB43F295B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CB47B8-0079-45C5-B4E6-6B87566C15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CEF2C8-801E-4455-B327-D24F84D1BC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100415-DB4D-4585-8DC5-A77186F807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A5AC94-3B40-407A-9A43-2CB8C71284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59C1F9-F213-44C3-8540-5D0BF63F1A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865487-56CF-4843-8661-D36F5938A8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47CBCD-9C0B-4BD3-B8AF-61DC6271E8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33EAE8-151D-41EE-B960-61E1C149D1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89AB36-073C-47C1-9411-E2A4075D6C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913174-93D2-4E0C-BCCF-1A2484E8E6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9873E2-92A7-471E-8DBA-65C1E5ACCB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D5398F-89C9-4863-B895-632A6A5FD3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838D45-247B-4419-A8C8-4ABDB74871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1DB62B-2543-4E32-829C-FAC380C74A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BD377C-D0F3-44A1-BD42-487E400324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1DEBDD-0A16-48B2-B7FE-13D8A9E530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80C697-D6B8-43A1-B8A8-CC19BD9469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D78B4C-E34E-4C39-BD5E-1F1C249BE0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5BCCCD-2443-46AA-9D57-F67365E63E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576B5B-7906-4683-BB45-63D7CF3C49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FFC97B-D38B-42A6-B185-CC0D607BF3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97E38D-8E8A-41BD-8A47-E2955D354A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3DF647-BED4-44E8-806C-BBAB86024C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6FF4B8-E650-4B86-A55A-DD0ABB2B21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4A33E6-5D1D-4BED-9131-CFD6AFF90F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0C2608-5126-4AD7-8A95-A2510ED39C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727CDF-C9E7-4FE4-9FB1-98B669B31F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40413A-8617-48B2-8354-639D37A906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13F7C4-8FA0-4CCF-9EBE-4DFEDF07FB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19968A-A594-4228-8C54-DE0B0B3390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63</xdr:row>
      <xdr:rowOff>0</xdr:rowOff>
    </xdr:from>
    <xdr:ext cx="304800" cy="304800"/>
    <xdr:sp macro="" textlink="">
      <xdr:nvSpPr>
        <xdr:cNvPr id="13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35C465-3B14-4527-95E4-7A44ECE15F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63</xdr:row>
      <xdr:rowOff>0</xdr:rowOff>
    </xdr:from>
    <xdr:ext cx="304800" cy="303741"/>
    <xdr:sp macro="" textlink="">
      <xdr:nvSpPr>
        <xdr:cNvPr id="13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3EB4DB-2668-49D4-8B45-448D7CFB77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48F225-347A-4A80-B2C9-E3446FA2D7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C816AC-9EF3-403E-9D2A-090584B4B7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2DD22A-E382-4D24-8CA3-DD08727C60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3260EC-AE1E-4E72-8947-6D6C110967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43540A-AF65-44E1-B506-FCBCB6B7B6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343125-9DE5-4601-B01C-DFF0C2F99E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62FFB8-6839-4F3C-AA37-5FBF4AFC0F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FE107D-842D-4014-BECA-61AD1F5AE5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C7AC3B-304C-4429-9037-383A4231EE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457EA2-B9F1-4A3F-98F8-281B5510C8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4BB545-CB9F-44C3-834C-40F2176146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9F39AC-805F-4DAD-B7D0-FEEE1B8638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5D6AD9-8E81-413F-BDF9-41C74364E3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24A9AE-7CA5-4F3C-862E-A855F862BE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6C9F48-4AAD-4BFB-8DD4-FDF8B2A12B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CC6DC8-CFBD-4618-A66D-4AD584F3C9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0BC9F8-AEEF-4DFA-A6C6-073D572027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3FDFC7-4E4D-4298-847F-54FE46483B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5FA891-02BE-4278-93DB-8B2B4CD04C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F34031-7677-48FA-8E47-482A4723E1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5B18B4-47FD-405A-A59C-21D54AE442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73655B-9282-4D25-9A20-FE384EBE4C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9C88BC-E2F9-489E-A23F-2662457307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3E25E6-A283-49C4-B3BE-1BECD72C1F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EF34BD-68BB-40BD-A10C-BDC40C21EA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D0B2C2-2B17-4BA9-A8DD-89FA7E2719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6BBC81-A2E6-4BBE-8341-6DBE3E0771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73E8D8-929C-4C4D-B848-D53950BA9F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D1F3FD-5AA1-4D9A-BC28-FD559F4CD8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FC9DA5-E99B-4A0D-8270-03350C8505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058BB9-9260-416B-A0D5-7E5FC6C0BA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1D16D5-7A11-43DA-BD22-B4DEA060C9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8334CE-AB7A-461F-8D26-DE19D07528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E4A02E-70C1-4CD3-B779-ED83E996D2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7A71FC-B989-4E02-80CF-6A11F03395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D14DA2-09E7-40DA-AE68-3E6AD1D264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E6E4C7-4C04-4C5E-AD13-97C878BA9F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89B226-11FB-4DCB-98C2-C546921FF9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64</xdr:row>
      <xdr:rowOff>0</xdr:rowOff>
    </xdr:from>
    <xdr:ext cx="304800" cy="304800"/>
    <xdr:sp macro="" textlink="">
      <xdr:nvSpPr>
        <xdr:cNvPr id="13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12711A-9601-47C3-AAE5-06C310AE17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64</xdr:row>
      <xdr:rowOff>0</xdr:rowOff>
    </xdr:from>
    <xdr:ext cx="304800" cy="303741"/>
    <xdr:sp macro="" textlink="">
      <xdr:nvSpPr>
        <xdr:cNvPr id="13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A36541-C8ED-4F59-B159-A4D27A64AC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1C967C-2149-4E44-BA11-0BD5137D37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0369AC-18EF-465B-8C6A-BD3D83451D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2D22F4-D9AA-429D-87B5-ED467F6149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A3BBCA-F39D-4E8C-ABE5-D725BD2624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BFE8A6-67FB-4BB8-BF54-B147A2DB63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315F57-1782-452E-A5EC-FDD0B0F5FD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CCFD70-6238-4D35-9C18-8409468BB2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25B456-910B-4385-9D31-969DBE2272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573853-5DE7-4719-B806-1C644A0FD8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7A0F0C-90D6-4332-B4C3-229DD3F0CA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C1E0B1-D1CD-44B3-BE8A-44D5C974E8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3066B0-BD62-4CEB-8D0F-F633D354F0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1E5856-3CF0-4666-9E63-1DC3DFA6C1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7D3C11-72E2-4970-B7A1-FA3C4A4860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C12498-5B2A-47AB-A6F2-AE2BD65ACE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EE4318-9CD9-4098-BC9A-A0BC5ED2DF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B50EFA-A284-4D31-B63D-2594ECAF21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2675EE-4926-4DE7-8B17-76AB52A442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F6BD4B-3294-4560-8AD7-A481841E53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84A156-D326-45F5-845E-85056FCFB5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99535C-FF76-4A31-9A5E-59EB1A75F4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C66D1C-5848-453A-84BB-078D6FA9BD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E0FAC3-4174-423B-9975-D2817E819A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639414-8E52-439E-A7F7-7AE224A523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D3F4C9-CD45-459C-83C8-AD6AF20B00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2C7C50-68D5-47F1-B15C-894A42AA08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BD9084-3E34-42C7-8B7D-52DDC9AABF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251F1A-B43D-4244-B131-404A0FD1FA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9E1536-E945-47FD-BAB7-2AD9132D2E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97B8F2-1E75-4711-AB40-0E3413B228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0457C6-85FD-414E-B693-68406E64B7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5FE75B-A3C4-48A6-BC20-3BA3C97EF7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7C89EF-FA7D-40D2-8EA2-DF525A8734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254B22-7C18-49B2-A178-89DA921B65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2845AF-72A3-4141-B9A5-3B2CBA8635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D98A22-54D2-4DFA-8786-23E980A9B5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6E55A0-D817-467F-ACA4-9BFF57B7D0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8C0D1E-D870-4CAD-9357-499118EC8C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65</xdr:row>
      <xdr:rowOff>0</xdr:rowOff>
    </xdr:from>
    <xdr:ext cx="304800" cy="304800"/>
    <xdr:sp macro="" textlink="">
      <xdr:nvSpPr>
        <xdr:cNvPr id="13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D75DB0-B4E1-4C09-83E1-B09F030797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65</xdr:row>
      <xdr:rowOff>0</xdr:rowOff>
    </xdr:from>
    <xdr:ext cx="304800" cy="303741"/>
    <xdr:sp macro="" textlink="">
      <xdr:nvSpPr>
        <xdr:cNvPr id="13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9BF164-858C-4FE0-8DB2-5E404AEE01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244481-DC85-42A0-8E9A-30D20717D1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09D5C6-A8C7-4C15-AE49-BE4D5355D9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CD21B1-A775-4D15-8748-FE820ABA4C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0DC9A9-D516-477F-8BF7-7E98CD01A2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3C7734-4ACE-4DF0-B8E0-711FD8A2E6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ECF3E5-F5B6-4878-BB87-9A080F77EF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3491E3-8D96-4482-8A36-2EEFE60D07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54804F-0977-49E6-96E2-7585E68B5C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53387C-1A6A-45B5-9F00-4A866D9105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19E6BD-E833-4280-9F05-BAEF7CC25D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B96B25-E020-40D7-84B4-ECEBB488E0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72E590-FFA6-407F-AE6C-A8F31D044E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825BED-DEC1-4D11-825C-D2CCAF831C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469F44-2B05-46BA-89AA-AED3A55A0A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0D11D9-D147-4FE4-BF3A-1D4E4FE0EF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2A86C2-87D7-49A5-95A4-9942C63D0F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ABAC3C-79DB-4CBE-95AB-E10C3E7A40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2D870D-6145-4C75-A9B3-BBE26251E5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C50DEA-0815-4640-9A83-7B7B391038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5B36E4-6258-46E9-8EFD-708A560FAC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0B472D-75B5-462C-AB0D-5B8F6C201C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329F5C-C933-4143-9FB3-67BECA41C7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3381E3-558C-4C7E-8E33-DC7C62FFC0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FFFD8A-B976-40BE-ACCB-271D68796C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D0615F-6708-43D8-9363-56E0743E2A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6F0426-6922-4295-A47D-917A486FF9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04FBA6-CB24-4C74-ACCB-93EE1C9107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65ED0D-E5C7-4956-AA46-1F01E748DC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2A5468-D3C4-4287-AA35-F37F25E38F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69075A-51F7-4541-8399-D08C0F9E41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540866-5787-4EE0-8746-0150ACCDE1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D5E21D-9F87-4DA2-8E6D-C269D81156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91D1DD-89F0-4A57-BD2C-3732BC30DB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F4BEEA-1C90-46E8-97E5-22D5858BA3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D2FBDD-4F9D-402E-A269-51B9C10D3B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F7C4BA-58EA-4C05-8B2F-69C9AFBE9B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BA0670-7264-4377-8F9F-2934DF959C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CE8735-322A-48AA-9043-0183ED4A33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66</xdr:row>
      <xdr:rowOff>0</xdr:rowOff>
    </xdr:from>
    <xdr:ext cx="304800" cy="304800"/>
    <xdr:sp macro="" textlink="">
      <xdr:nvSpPr>
        <xdr:cNvPr id="13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F13A5D-B437-4E60-B4B8-65AA73D93D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66</xdr:row>
      <xdr:rowOff>0</xdr:rowOff>
    </xdr:from>
    <xdr:ext cx="304800" cy="303741"/>
    <xdr:sp macro="" textlink="">
      <xdr:nvSpPr>
        <xdr:cNvPr id="13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3C0B1D-96D7-4739-89E8-1C8051DE44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D390D3-41BA-45FB-9230-FF432A0ACB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8BD1EE-A2CE-46BF-8F49-72421EFA6E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EE4BAF-179E-4ADF-AC2B-6D9BA654ED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06E788-FC5B-4B86-8FDA-C8DCEF3448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FAA004-6273-46F9-82FD-CA723908F0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07E6AE-0D6A-4F76-84B8-9836798113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02B83F-6687-4BA4-9FAD-37001DC183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5F0A13-4D8E-4FF1-826D-BBDD8D210E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1FDC80-5911-47E1-B1EE-1D9561BA06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10FFAC-CBBD-45D0-B1E1-E53ECC1326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FA8B7C-C8B8-4ED3-B958-1E9C6EDC20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D4E0EB-709F-49A8-88E8-6FC513C1AB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3E2E67-E0E6-4176-BA2D-612CFA071B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9669F4-F725-4A97-8C4B-FBFCAF006C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56C9DF-7FA4-4F40-AE91-88C471DA75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96EA12-1A10-475C-AC0A-A8F8474DFC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55CAE1-174F-423D-AB3A-FD0F51DDF1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DE7A3F-93D4-4434-B7A0-594E22A18B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ED425A-BDF0-4056-82A7-6EE4104C8B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857722-AFF6-42EF-BCF9-DDC688D89E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3C121F-8BB2-4ACE-A0D7-D537FC43A5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77A749-767D-4982-BA84-0A1CDE13DE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1215B5-D9CD-4A04-9E64-437DEAB8AF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CF62FA-73DF-4B5C-A8D7-90CD81F137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C72393-6CDF-44D3-9376-A72BA2D066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DB9892-BF56-473C-90C7-A927353C39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A2AB9B-9078-4517-B022-EB8C11CCAF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9B1235-86D2-4CD0-B483-DAABBE3CAF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684D60-0C95-46FC-A15F-3541044273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4D09A0-5DF4-4F15-A5A8-2598E2DF85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10C8BF-2707-4B66-AB9E-386DE7FFBA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C201D0-AF8D-4388-8FF3-6C2B5B2A7F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8875CC-E9A1-43E4-AFDB-604D0890B1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F4AAC9-9822-42EC-9F4B-11347550BA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FCFCF0-7DD6-4753-BBDD-534F1CDD30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67A70F-A7C2-4017-9943-59E2C65BB9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975F47-C912-4682-B7F6-8F77039D75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9B9EC8-784F-42BF-867E-5D58617E7A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67</xdr:row>
      <xdr:rowOff>0</xdr:rowOff>
    </xdr:from>
    <xdr:ext cx="304800" cy="304800"/>
    <xdr:sp macro="" textlink="">
      <xdr:nvSpPr>
        <xdr:cNvPr id="13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FC316B-9210-46B6-B2EC-EA63D4D11A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67</xdr:row>
      <xdr:rowOff>0</xdr:rowOff>
    </xdr:from>
    <xdr:ext cx="304800" cy="303741"/>
    <xdr:sp macro="" textlink="">
      <xdr:nvSpPr>
        <xdr:cNvPr id="13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B178D2-0C68-4403-A6E6-A8CA50E73A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46629B-B871-4D1C-928D-C1C8CBC036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F81412-CC29-48C6-B325-5B906C36B9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3CF0B6-6C07-4DD5-9A6A-381BA3AF6A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D3CC0B-ED75-4BB6-BF37-FD8AE3D4F9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7FB743-11FE-4F6C-8CE1-3D5434C7BD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911E39-5B90-4C48-949B-228D349026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1E4246-16AD-4A33-8E62-109B5D6250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68DC45-E5E8-4571-90D7-9F42E45770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AC8304-E98C-44AB-BB3E-88B69C41C3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89EE8F-3D3A-439A-B31D-011A54D26B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F74C0D-C048-47DD-8947-D3F27E1A9A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76742B-4972-45B1-BC8F-682FE0E5C3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F4BD51-2762-43C2-8587-F2D04346E9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AB6E57-F5C1-4AC4-B385-738E7E5FB9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0A91E1-5DE4-440C-A360-0E15146F96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D6BA17-50F0-4147-B868-5B97AB38DF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B16D88-CFA0-49F5-952D-40DA505B92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BCF0F9-A4F3-4334-8E34-86CC127913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6F90B1-ED06-4CFB-B557-9B5CB50385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5D2657-CA07-4DD1-9301-D93BD4F76E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DE3532-98E4-41B0-AA4F-B7B076CED7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8088B7-2F35-4B32-B595-938B4259FE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D1BAD8-DCE6-4F54-9214-734337D04A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DBBC69-F655-48F5-BC67-A2D6CEA0D4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8EBBA2-0E34-4A0E-9B3E-0AFA7E68FB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CCE708-883D-449B-8141-40309970FE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6CB067-6E22-4C9F-AD26-E2BDFBDA56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63C7BB-C3AB-41DF-92D9-EEB58E0575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F3EF05-D2A6-414B-B459-C259886DC5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EB96A2-35C6-4E8B-92DB-FE58979A5A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84A901-0AA6-42FD-A41E-F46FAE9D61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944D81-353C-46A6-A576-DFA1B1E534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BC0A68-290D-4735-9724-1F297D67EB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92AD32-CB2B-4CE2-836F-DE9343D5AF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FA5831-9E6C-4CD2-A0D4-C4DC0588F0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811390-17BE-43F8-838E-58CBC78A72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968C0A-C677-4D9B-81D2-8A27C48705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8CC096-C852-4666-BC38-94DE8CBC43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68</xdr:row>
      <xdr:rowOff>0</xdr:rowOff>
    </xdr:from>
    <xdr:ext cx="304800" cy="304800"/>
    <xdr:sp macro="" textlink="">
      <xdr:nvSpPr>
        <xdr:cNvPr id="13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218325-D259-4F3C-AC4A-29D3B198CF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68</xdr:row>
      <xdr:rowOff>0</xdr:rowOff>
    </xdr:from>
    <xdr:ext cx="304800" cy="303741"/>
    <xdr:sp macro="" textlink="">
      <xdr:nvSpPr>
        <xdr:cNvPr id="13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030C59-0C8B-4D55-AC92-74DBAE997E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2DD03D-D99D-42BE-9981-EC95FF1BAB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3080CB-E700-4E01-A988-23AEDE2D5B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0F6320-A619-4889-84B4-97EA5A8B35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4C8A50-81F3-4EF2-9374-909BB8F114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520622-2D31-4069-86FB-3D4071B444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D7EE37-1B52-494F-9F55-8F3B0A0A01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3F63BC-1FB0-45F5-B131-EEEA41679A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2B8818-AF7F-4F26-8E4A-BAD366FC17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14E317-A180-4705-963F-BF6AA7741F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309905-2F8B-4523-ABB4-3B571035AE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EB1E56-184B-40DC-A0AF-5393BAB8BF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BF8F71-BD74-44AA-AAC6-36DC8DAEDB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BBCC2E-B110-4D38-929A-F0644128B4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3AA3C4-035B-48A4-92FF-257F5EB152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28EB3A-AB48-4D38-9CC5-9A91E1C485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C893DD-A72E-4F19-A066-D22F12D5CD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74C5B1-7AD5-480E-8EE4-7CA510F894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311001-A2C5-4E1F-B92A-342C7BF44C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A193D6-2F08-4CCA-A5FB-38A69B7DF2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945EFE-C890-4F82-94FE-9BBB47D144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446FAE-DD8E-4541-B7FC-E334E81E66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E0C69C-8532-48B0-88BE-6FE24422E6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91482B-8F0E-4AE6-AE53-8D1DB2351A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0AB55D-B17E-4D43-B05F-7B1CA9E47C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FC0075-DAFA-4173-9208-9324AD229F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51C92F-87FB-4C4C-9760-21F1E1925B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9356D3-61B2-4D59-A734-79726F39FA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7E619E-9429-402F-B16F-5E26534224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EE0B5B-5FC0-4A0E-9567-C8C0DE8B0D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49FC39-A217-4F74-800E-99FE91FA06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67A109-BD40-4A91-9370-2E6044C644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5DFD9F-CBBB-4F8D-BA82-C055594822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A69FD5-88DE-495C-85A5-0B8D9561EA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B4C062-0EE6-42D0-9CCF-5C4A74CFC1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EED53E-8DAC-430A-9CB0-8876A5F24A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94157C-7E59-400D-A3F1-23300EACA6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54F0DA-9B72-4FB8-8404-50939FE54D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967CD5-D319-4ECD-8162-4361D91589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69</xdr:row>
      <xdr:rowOff>0</xdr:rowOff>
    </xdr:from>
    <xdr:ext cx="304800" cy="304800"/>
    <xdr:sp macro="" textlink="">
      <xdr:nvSpPr>
        <xdr:cNvPr id="13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92E4DD-F4BB-424B-BEF4-D4EB67DD77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69</xdr:row>
      <xdr:rowOff>0</xdr:rowOff>
    </xdr:from>
    <xdr:ext cx="304800" cy="303741"/>
    <xdr:sp macro="" textlink="">
      <xdr:nvSpPr>
        <xdr:cNvPr id="13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E8E3FF-EB4B-4052-B8AD-83E94359F3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FA4BF4-3BBE-409B-8368-F7BA625177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E30C96-3C33-48A8-BF26-97EE77C9ED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A86340-751D-4F57-9441-4448BD2A0F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719750-218F-4766-9223-D9E84F11CD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F9386D-8092-48DE-BF8C-55B3EB9924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F34175-6CCE-41C1-87B4-F8D68D46EA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18EBC9-FFD7-4330-BD40-50F9A2CCBD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3267CB-A5C6-4865-B408-50A6FB9723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181617-67D2-4393-9371-3E849B0EC5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488E1A-5674-48D0-9538-4FDDA3B45F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9D256E-8765-4B0D-8A03-67E786F630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0C9DCE-C3F1-460F-A876-8822AE0745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C9E177-938B-4AEC-A552-FF980C771F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B17AC6-4FAC-4931-A70F-5C5A54B2D6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CBDFCD-0F3F-4643-A39D-99CDD9FE53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686700-8975-44B2-8B5A-E2D1F2E0A4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1D541C-42C6-4AD0-A20A-85EEF55F0F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20D395-108B-4963-954B-04CA1DB592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CF3ABB-C146-4EFE-8085-B41F21A072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4E4169-E442-4C8C-89C6-DCFBEE10D4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74408E-0EFE-4981-B1AD-2546B320C7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B94F6B-E3B5-4D4E-B70B-ACCD0FD40B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A4663E-E4B1-4534-A709-E176E687A1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1B6817-6B28-4714-B63F-89F710EEC6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F16E65-D3B4-4A86-A40F-145BC01B6E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0C3CD8-5271-451F-A81E-D6CD74EC16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D71D11-D28F-420E-B3A4-36D4EFA106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87E9EE-4038-4B7E-82A5-B3699E1A45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566A28-09C7-47DF-A076-91F25847D2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B31277-8019-46C0-A6FD-B587023123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42016A-5756-41EA-A085-F9C376A8DD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4FF2ED-DAF1-401B-AD59-1D9E19F831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B47F2F-2B24-4662-B9D4-6D2E700F07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F055D6-1929-4B6E-BA22-345E95C49D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B76131-2AC8-4149-9071-48F5ED705A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5E7CD6-E5B1-4FE8-8C68-99D2BFC6D8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107D44-F868-4A28-ABEF-51E15E30A1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B21F84-7F24-4890-BC40-BFBF13703A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70</xdr:row>
      <xdr:rowOff>0</xdr:rowOff>
    </xdr:from>
    <xdr:ext cx="304800" cy="304800"/>
    <xdr:sp macro="" textlink="">
      <xdr:nvSpPr>
        <xdr:cNvPr id="13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BFD793-0C83-4322-B9C3-F50B9F172B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70</xdr:row>
      <xdr:rowOff>0</xdr:rowOff>
    </xdr:from>
    <xdr:ext cx="304800" cy="303741"/>
    <xdr:sp macro="" textlink="">
      <xdr:nvSpPr>
        <xdr:cNvPr id="13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57A6F8-5132-428D-BFF4-E0E957867C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7DF844-820E-4B49-9A33-B77CAFA2EA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2679E4-BAF0-4FCC-88B5-E30BB00F6A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C59573-6F77-4AAD-BCEC-301A32B6DC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74E116-0FE9-4C16-AC0C-F6397FC1A7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9DC218-A156-4A18-8F00-1ADB17EE4E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396AF8-7C99-4A17-8C86-6BC220D8FB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83ED5C-1E61-43F4-95B9-00241CAC26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29DB88-DDC6-4DF3-944F-169D996FE9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49E2B6-A1AB-40C3-8FA8-78330F7751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5FBD5D-88D5-4147-A20A-AD0B9DDC26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16E21C-0479-4DA6-9058-A4D7DB6A51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0B123B-12A0-4A2F-9D25-5A1C2A0E33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01EBB9-4A02-4CE0-B1D6-2A457011C8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53A187-AE2F-4141-A521-FD5DFE2491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CC74DF-164B-480E-B241-4E6E3AAC9C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10400F-6292-4528-9277-E5EE7E339A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5354D2-B2E4-4561-85BB-A7F4C97815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F4B22A-A80D-45DF-B1D6-19BA6773C7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D9DE44-5C08-40DE-82BE-C09D13A04C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38F55F-07DA-41A7-88B0-E7CC298BBD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419EF7-C3AC-4B46-A760-1420331A81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76647C-3C31-472A-92E2-F19CC3D864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0A0D61-1DD0-420A-A359-99026ED5B8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AC17CD-5C5B-4C2D-B0B9-C162E68F7F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22F150-D45C-477D-A590-D52C9EBF25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69EF46-54B1-45D9-AF3D-E4C5C673E5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1B8317-F3C7-469D-B41F-D60984BB12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CFCF49-0881-45F4-B301-D70999B164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34D555-2C44-400A-93EF-CBAAC8712D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228ABD-C140-4F4F-B0F2-941B16A474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E55283-0B26-40B2-8402-E68F5110E1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5018BC-8476-4447-A02B-495A1CD6E8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BA39ED-E6E3-4B45-AED7-18FA63B2DF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820871-D234-4692-AB86-3A64B53351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2026FC-A041-447E-A729-A2CA412B97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8D8E54-6141-4C1A-BB8E-EDAD71EA1D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9CB694-51D6-4120-AA6D-9F0AA7CF1E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D327FD-EC56-4837-A6B7-A7A55F341B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71</xdr:row>
      <xdr:rowOff>0</xdr:rowOff>
    </xdr:from>
    <xdr:ext cx="304800" cy="304800"/>
    <xdr:sp macro="" textlink="">
      <xdr:nvSpPr>
        <xdr:cNvPr id="13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FC2D2C-8780-4E3B-9A49-981518D9B6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71</xdr:row>
      <xdr:rowOff>0</xdr:rowOff>
    </xdr:from>
    <xdr:ext cx="304800" cy="303741"/>
    <xdr:sp macro="" textlink="">
      <xdr:nvSpPr>
        <xdr:cNvPr id="13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916D23-5515-4277-9C9E-A4B156603B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90ABC5-89AA-4B7C-9AC7-CBA8E621DB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7C7FCA-2CB2-441B-AC6F-47AF3BA9B3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8884A8-5CFD-4119-A135-CD1A6C85B9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FB5220-5249-4917-822A-7CB2620C74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3E860D-6810-450D-BA1F-BC0228D48F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E7F3F0-79A3-4B81-A3A3-8B4AF9387D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B52A14-C8E6-45FD-A615-E20668F7AF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43DD85-9C37-4AE6-AAAF-ACC2972DC9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045147-05EE-4F92-B808-F77ADFD945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B5731A-35FE-4EEA-8AA1-FE96AD8D33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7C33DE-335E-4ADC-8F2F-6B1017C066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EAC75F-D4B2-4F8F-86EF-E1C42E189D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16E1A8-42EC-4434-9A9A-D12D34AE7C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D41DC9-F1FB-4EE8-8FEA-B1315E7FD9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604EB9-CD07-4962-A152-744463A3F1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ED4019-0F50-4137-B043-ED403E5B7D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1D6BB1-8F1B-4294-B8DF-CD4471A5DF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77C333-4E36-4706-AF36-E43F00948B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99CC7E-6BC4-42BD-A1BF-FBE3341464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E96317-BFBF-46D1-839A-7816D50FDB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CF9F6E-433C-40F1-B131-66BDBB99D2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74C232-C157-487C-992B-6DDCFF480E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DB48E3-82AC-4B19-B4B4-E2EEB9DFAB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89215E-BB96-4034-87C1-A53CB20F49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B51181-D6CB-4D98-9000-2886966734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D59656-23C0-43A0-A56C-B4E807187E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58CC8A-E285-4138-8162-CA6D48C651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C63FE5-39CF-432D-B8B1-9B6F0534BB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5E1DAF-08B2-4B7A-A645-4296917A5F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6BDC68-E975-4ECB-ACDE-5846FC40B2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59B482-567C-44CD-89A9-81D396BB6E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4364E2-857F-4B3F-AE1A-C715BAC61F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B93905-1E8E-4D74-AC8B-81EDEDE619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10CAE8-0C72-4F6C-884D-5E0B59256E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A97917-F1A3-4458-AA6E-E3D04362B8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EB6180-79EB-41C0-8978-1073D2E212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340DEC-BCD6-4B30-A554-64DAFC94DD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7DDA0F-7FDD-473C-A4C1-6F21050D6D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72</xdr:row>
      <xdr:rowOff>0</xdr:rowOff>
    </xdr:from>
    <xdr:ext cx="304800" cy="304800"/>
    <xdr:sp macro="" textlink="">
      <xdr:nvSpPr>
        <xdr:cNvPr id="13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3EBD91-8F73-457E-913D-850F5466DE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72</xdr:row>
      <xdr:rowOff>0</xdr:rowOff>
    </xdr:from>
    <xdr:ext cx="304800" cy="303741"/>
    <xdr:sp macro="" textlink="">
      <xdr:nvSpPr>
        <xdr:cNvPr id="13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292597-DE7F-4189-928E-80B10BE3F4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026AB7-4001-4665-9790-A01ED1039F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2151A2-5C7F-484C-A816-0B34AE1026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2EE67A-2B59-459E-A2F5-BE76E561B3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E3C690-590C-43CE-AA44-B3583987F6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4770CC-E78D-497F-AE92-A346152ED5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E36699-4052-49B5-89BE-80DA3C2944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312123-4D44-4535-B4E8-F9A1638228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EC476D-D9AB-4068-81CE-BAB08F41D3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94A320-56EC-499A-8173-37E1FF2628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A4F502-11F6-4A31-9AE0-3C84B9B74A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DB71E0-A494-4DDC-B376-ED4E0D748B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78960F-6732-4792-8729-4D70D48BED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BF10FA-F6EE-4540-8BD5-BE78170DF6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22A8F2-7330-408F-A422-C6FBD9B9BD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263D71-4068-4D7A-B869-E377DB52A2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06E46E-1055-40AD-86E5-FCB15514E0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808385-2717-47A8-8338-4AF84C35F1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908591-05E4-4092-BCEF-9C14BA0CC5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20C458-C35E-4628-B376-B43CF0662A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824330-188D-4DD3-8697-88CDCAEF57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AA3EF9-EC3E-49CF-99A5-EEB6C3D20E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7CF63D-5654-4401-A739-AF2AD17EBF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3B6520-FC9B-4B44-931C-0BD2E445BB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91522C-BB01-48A5-A9CA-89AA8E8AFA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25153F-9A8C-4685-A391-933E0AB7C3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2E565C-ADB8-41D5-882F-7DF15A0B4F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9160F8-4ECA-47DD-96C5-5DAA08E050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516590-D25D-4077-AAE1-D49A5EC0D4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464DB4-B90F-4724-982E-901FF9FCFC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21EA8C-53D3-45E3-AE4B-48397EBAAE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F3CEC5-24C2-4352-9EAB-69E926C4B6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1EB8BD-0164-455F-AC2A-F27DE2508D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A9BD47-BA14-4CFD-BB3E-D8176F6AD6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7DCA69-1D91-49A1-B4E8-A1AF3A7BB6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F90538-6995-418F-8E1E-A0813E9226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5651F4-B4FD-4E0D-9F83-ED8C837452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02F749-BFE1-4902-A4A9-65BE0DDC3C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72B24E-20C1-4E31-B139-A5DAAB2144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73</xdr:row>
      <xdr:rowOff>0</xdr:rowOff>
    </xdr:from>
    <xdr:ext cx="304800" cy="304800"/>
    <xdr:sp macro="" textlink="">
      <xdr:nvSpPr>
        <xdr:cNvPr id="13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E108CE-6B58-4ADF-8DD2-EB71495B80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73</xdr:row>
      <xdr:rowOff>0</xdr:rowOff>
    </xdr:from>
    <xdr:ext cx="304800" cy="303741"/>
    <xdr:sp macro="" textlink="">
      <xdr:nvSpPr>
        <xdr:cNvPr id="13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FBBDFF-2FE5-4173-880C-A2BBE201F1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E3BF2F-661F-4828-8418-BD490DC3B8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76342B-EC80-45EC-BD6B-3675F7E272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8A8401-4936-4465-A169-8678F51FBC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C1CFA7-AF5E-42AB-9C8D-38A28A5891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13CB61-E7DA-4EA9-8AAB-83DA82216B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A14202-B9CF-4F70-8CBB-028E3FCA08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F5CD02-B5AC-4E6F-9E65-09B697318D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04CC7A-2517-48F0-AC12-F03932B15D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0FD628-7FA7-495B-A1A5-0A4D853E13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9768DA-04E2-4E40-8949-19DB441517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18E111-C075-4CED-A2E6-CBB83F38A8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12BA7-77C5-4EAA-A55B-A41F9A3459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F1F1C1-413A-4847-96AD-74B3F60AD2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02E13D-7F1E-4583-AC10-4C382020C0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F65EC4-E8B9-44D6-AC47-239017019A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3BAB7A-FE21-4335-9B4E-83C01030DE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DBCE5F-940B-4272-A12F-1190A4C2BB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232562-0F14-4A74-9B6D-B9C4A519C3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B6241D-C0A6-4BF4-BBDA-27EDFDFBD5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F760FB-239E-4937-9D67-013AB5D755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5D651F-C86E-4CA8-9F63-87DB34542D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3D1B10-E2DF-452E-BDCA-AB0FAB03BE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1797F1-C13E-4832-AD20-909CD7FECE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E35975-6F1D-46A1-821C-53C216A366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326F53-B0EF-4D3A-A361-56D18B34AF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DC235E-97CA-4C12-A0AA-4EF8F96353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A0A788-645A-4E56-813C-3DE49264A4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1810D2-50BC-4EAB-9B92-18B0849720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24380C-38D0-476E-8E46-49585DFB51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FC9763-66FA-48D3-B162-1DD343BB13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065972-739B-4832-B504-80D9877FC2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F9B3EE-887A-4771-95E3-AB330418FB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DB693B-CA70-4A29-949A-DF57CBCAFA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1D974A-9EEA-427E-98B8-F031200054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A12E4F-6CAD-406A-9806-9AD14CC9CD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C19895-3877-4BC2-88E3-E5404B9301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FD76D-02FF-4FB0-A1E2-43E2B9744D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FD1DBE-9887-48A6-A4FA-F8824AA764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74</xdr:row>
      <xdr:rowOff>0</xdr:rowOff>
    </xdr:from>
    <xdr:ext cx="304800" cy="304800"/>
    <xdr:sp macro="" textlink="">
      <xdr:nvSpPr>
        <xdr:cNvPr id="13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D06B8E-220F-4EBA-947E-26434AC1AF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74</xdr:row>
      <xdr:rowOff>0</xdr:rowOff>
    </xdr:from>
    <xdr:ext cx="304800" cy="303741"/>
    <xdr:sp macro="" textlink="">
      <xdr:nvSpPr>
        <xdr:cNvPr id="13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1C08AD-FDE4-418A-9A2F-39006B9126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4B2DA7-FF63-4DDD-A3C1-197450CB99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295F6A-2BEC-4B51-9ED4-FF5C2A79ED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A0388D-2965-4EFB-B036-6750C41D78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4625F7-67E3-4453-85BA-0855F4A2D3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5265B4-9C22-47A7-97D5-91844C6769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C55CA6-63A3-4CC0-8C9A-2C259DEB76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8788D6-D82B-4681-B235-3E83EC4EA6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BB5AA4-F71F-4DCC-96BB-E730511109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3EC508-4118-4875-8867-44F278FCB0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7B5409-4B5A-4565-A7A4-875C2F302E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E0956A-80A1-4157-9DC2-7FF62483A4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1994D8-91BF-4A53-AB16-8482DB3A97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D18448-DA06-4BB8-8FCD-EDB2203FF5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1AD097-0C06-4918-9A71-CF32F56827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424E69-1C51-475F-9E75-8AE7ADED16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AA70C3-13CB-4CAB-B6B8-93DC9F60D7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504EFF-2E34-4448-B9B6-7D6F7C37D5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979637-F4D8-4711-AD9B-4C3124AE5F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3635EE-A741-4CE0-AEA9-71BE8EBF0F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1C1618-9640-4992-88A2-216FDAE375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093370-9C70-4394-8138-DAF17229B1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1AD780-5AFF-4FF4-85A6-41E37FBBEE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4D5BBF-7562-466B-ABB5-794A7EAA4D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087F40-8071-4FA6-AAB8-5186139A50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E1582C-C0FC-4722-8911-32EFE71E9B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34E481-0C64-4167-9E3C-9C8CAD4A1F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1CD461-2130-4800-9772-119BFE4D34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E708FD-1067-4944-BFA0-1CA2FD3F63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7C9152-2FCD-481A-8FDC-CF3879B2EB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371611-B7A0-4B8D-80A9-19A8F572CB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288B66-A895-4401-BCBE-3DA9B99E9D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EC00F5-2118-4780-BC6E-DA8C464C46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B3E1D8-30C1-4A1D-BAC4-83F47CB1B9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835312-77AA-4A33-B785-3AFBB8CC40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0C5699-F4AC-4669-B438-88AF6CAF29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7D1A68-F297-45CC-92B3-13D971569D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744B58-53D8-42A3-8E29-7D8BB6644B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B4A49B-CC3A-4740-A87A-EE06EF9B7F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75</xdr:row>
      <xdr:rowOff>0</xdr:rowOff>
    </xdr:from>
    <xdr:ext cx="304800" cy="304800"/>
    <xdr:sp macro="" textlink="">
      <xdr:nvSpPr>
        <xdr:cNvPr id="13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642252-17F9-4D2D-A09E-61E2A885F1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75</xdr:row>
      <xdr:rowOff>0</xdr:rowOff>
    </xdr:from>
    <xdr:ext cx="304800" cy="303741"/>
    <xdr:sp macro="" textlink="">
      <xdr:nvSpPr>
        <xdr:cNvPr id="13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1BC522-9134-4742-B8DA-0E7576A480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017953-91EE-4630-9318-586D995E12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FFFAC0-61DF-4F7F-863D-526CF3B956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CC0380-68D0-495B-B808-A3FEFEB005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2A36F7-FC89-4D2E-B424-4A4429FD1F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35D09F-ED3D-422C-A3BB-ED67768315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500E1A-7D5B-4560-8163-730012B005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94C7A9-0BF7-470D-9492-880E8746F5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285B6E-5D0B-44DA-B263-450F4298BF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58C81A-0EF4-43FD-9279-6A60B8F84A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68A5B-12A5-404F-BD38-7FFB446660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327146-8E45-4012-9DB3-E8F5357ABE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AB2802-91E4-4DE6-B306-1CC4AC6BCB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E2A276-0C40-4824-B9BF-61E588C81D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6DD6F6-71CE-4332-9A29-4FBC4CBA2A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89C2DF-46F3-405A-8176-41D0426971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129FBA-949B-4A24-B156-B4CD0A74DE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347E96-8D5B-4DB1-90D9-0DF76AD436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988D17-9985-4A6B-95D9-928BD4B746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488DC6-CB88-4AED-BC4E-17FA52E978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6D4276-2E9D-43D2-9F30-74BE2F3CC1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79C3C6-79CA-407B-A720-083C9B5E2F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908C3A-82EC-492C-9EDD-36FC5BC260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003D13-D4F8-4EB8-BA59-7384D046B7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82AAB0-CD5F-4766-B438-BCC2DD0433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CB84E1-8BD3-4399-98BF-A7CA69E27C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B0D9EA-1C4E-47C9-ABA5-9207AF8FC1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B44ED2-310F-4C49-B335-4ECD8E8E4E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99A41F-8628-47BE-B7CE-AAA6AE1D7E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1AF95E-0319-4B60-A431-2919344151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A0EACF-1135-40AE-B5B1-3E5E4F4A39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0C46AA-2097-40EB-B2AA-D76C1F0DBA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2F4D74-2E23-4EF9-A956-76C0A2C8FE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AB1180-2644-4DAE-83EB-1F3E576D4D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B1512C-F579-4212-8149-521F78E699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0C6EB6-295E-4E59-B83A-44219E00DC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651B07-F7F8-4914-AA27-CAFE3DF012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9FCF6B-8EBA-49BB-901B-FEBA1F8814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EED85C-7B2C-4B02-AEAF-BEA7F0518A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76</xdr:row>
      <xdr:rowOff>0</xdr:rowOff>
    </xdr:from>
    <xdr:ext cx="304800" cy="304800"/>
    <xdr:sp macro="" textlink="">
      <xdr:nvSpPr>
        <xdr:cNvPr id="13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501701-9BD0-4174-B60B-5CF8E43A1A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76</xdr:row>
      <xdr:rowOff>0</xdr:rowOff>
    </xdr:from>
    <xdr:ext cx="304800" cy="303741"/>
    <xdr:sp macro="" textlink="">
      <xdr:nvSpPr>
        <xdr:cNvPr id="13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065E6D-B48D-460A-A86A-4AE2D9CC64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0F48D5-3C5D-43F4-968D-490E31F376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058522-30E4-4DD9-B574-FED5CF527E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5002C6-963B-4F60-B413-A383E76098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5A4DC4-C02D-42E2-91C4-28E66EFE57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AB09F4-9548-4A85-9F82-1AE26B1E11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1ED9D1-940E-44F1-B035-22EBA870F2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8C7D46-3459-4285-B8ED-A70553CE6C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4DB170-C126-45E9-9104-D31D41C5C6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BCCE4C-873C-4621-8CF8-1B65090270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8D5FB2-F182-493B-8590-676FDC4156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22F3A7-1131-490C-B29D-9843D16668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C9235C-0CD6-42C0-A37C-F5CB670A62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C907E8-44D9-44BE-9E16-A2CE76B603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71699F-86A3-4FE6-A91F-945868371A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40C227-DB26-473F-B845-4E1AC79737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282983-E3B5-4B98-84AD-19618B9993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B8716E-E19E-45F4-B06C-E6CF907B26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E1C77A-D9B5-4501-8139-C3B16DE787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692872-576A-4884-B5DF-34DD794019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726767-18F1-4E40-A80D-38454FD279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2A841D-85E0-4FBC-8446-537D56C672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1D38A9-680E-448F-8F2D-20E7F81FBF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980D24-0622-4F1F-9436-AA85D02AF0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88CF30-A619-4A2C-BBF2-DD38DD8B9D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D34489-05B1-419D-830F-D180AA5CA4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C9601A-BDEB-4947-B3F6-978AFF70F6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DE4B5D-9234-4252-ADF6-E176AB0178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3434FB-0426-44CE-A7D0-5EC07A025C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5ECD35-984D-446E-8785-6C25FA4692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35C65B-5139-4DA0-A7B5-9BF41AE852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72F6DD-37F0-4F96-9092-96D0B21804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4CCCE8-9433-44DF-92DD-808892E770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3F82DA-BFE1-47DC-B46A-FA2FE51A2E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C743D1-9CEC-41C7-9DE8-F42E0ABB57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39E095-D27E-4F17-964C-9E843533C3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492DC0-E6E4-4A69-A2D3-5CBE63CD7C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FA58CE-C15E-4FDB-9985-0D41C27594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DDCCF5-ACA4-4E41-9E62-3D0827B87D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77</xdr:row>
      <xdr:rowOff>0</xdr:rowOff>
    </xdr:from>
    <xdr:ext cx="304800" cy="304800"/>
    <xdr:sp macro="" textlink="">
      <xdr:nvSpPr>
        <xdr:cNvPr id="13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4350B5-9139-43C7-8DA9-9ECACD21D7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77</xdr:row>
      <xdr:rowOff>0</xdr:rowOff>
    </xdr:from>
    <xdr:ext cx="304800" cy="303741"/>
    <xdr:sp macro="" textlink="">
      <xdr:nvSpPr>
        <xdr:cNvPr id="13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8938BE-FAF3-4EFB-8290-C557C86A1E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2CDB65-35CC-43E2-838A-1FEBAFD2E0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6D5777-FF4C-4634-8AD2-5E43BE1E71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765AE3-907A-4D7F-BE83-31CD5D6BC4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BD2C41-F89B-422E-9C4B-500F19D474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986107-8235-4D9B-B435-20A54B6CCC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D8E5B9-84E7-45B1-8446-4B63418478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8F2274-C49A-4F5A-AFA5-9D98E52ACF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3193F8-E67C-431A-A8A9-004212A52F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3F406B-AF39-47BE-BCB7-F89A6EC484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C7B359-CB93-469C-8D7D-F3EA1D84A3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A78F54-443F-437E-9BBA-375D543612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34217D-0CC6-4A9B-8AA7-BF397880F1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0A59BC-A39B-425F-9C06-F068888530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081978-DD16-457E-AEAF-A3820311ED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17A4AD-E7A4-4319-AF49-66C8C1544D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15E196-094C-4DA9-B83A-50C731CE90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5A4149-A47D-43A6-97E1-DBEE2BF135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830E66-DFF5-4C48-9416-D0FCA00B16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CC1A14-35C7-41B1-9372-BB791C6AF8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850D12-DCD8-4052-8B42-AB93496416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06B50E-8604-494A-95A4-1A4F5A0CBF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3A7921-F2AB-4EC3-8B2D-5E8B780825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6A7E12-E0C7-46CC-A630-EDB88BF84C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59EDF9-5FB3-4031-A3E4-B626BD0FAC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C31F2C-6E88-4291-9298-A79EEED01D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0CDD76-444E-4104-99BA-A1AEA17B12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9F5684-0146-40B5-AB37-FF3A5E0F28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2C5B1B-FEF5-4265-AA8D-2E85DA0B96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50BBA4-B748-4E50-80D2-314B441092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F8C1C3-E441-46E5-BE75-6C685527D2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9D5F05-E44B-4F8F-AFD5-484F6EA870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64CFF1-A4F6-4E5B-BD7C-FC532E169A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343F87-9274-4425-B3F0-6467DF1BE6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AF205C-3B2F-4D3D-AA37-2FE88F5A5D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0AEB10-3D61-49FD-9455-D976AB92BA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8C2FCA-FC5F-4BAC-B004-A2CCB8408B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D22440-9253-4361-A6B6-EE5BD76264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B29B22-4428-4C2B-911E-034D85F4E1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78</xdr:row>
      <xdr:rowOff>0</xdr:rowOff>
    </xdr:from>
    <xdr:ext cx="304800" cy="304800"/>
    <xdr:sp macro="" textlink="">
      <xdr:nvSpPr>
        <xdr:cNvPr id="13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53117C-B045-4F12-A3EB-0CB07A8348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78</xdr:row>
      <xdr:rowOff>0</xdr:rowOff>
    </xdr:from>
    <xdr:ext cx="304800" cy="303741"/>
    <xdr:sp macro="" textlink="">
      <xdr:nvSpPr>
        <xdr:cNvPr id="13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4DFB65-A78C-4865-8344-52913D12A9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4D0D08-CDF3-4002-A405-502394BC9F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07BB14-CA53-4F4C-A750-D2A3FA28B8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D23707-6808-4B54-BA7E-424B3D7C78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D1ED57-0C89-4ED1-BE54-A01D5355EA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0638D6-6ED6-4E1E-A164-C2800273BC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F855D2-05A3-4877-B3AF-09F43FD5D5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743228-D31B-462E-AC96-D79AD2BE8C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EF4FF6-8A3E-4C66-8442-B59731D348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EAFC60-BA31-48B7-BC0E-71E5B6189F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76F995-2784-49B7-8F69-76C8BD852E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B70202-41B2-4F18-9366-27FCDCD138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45EFC0-2035-4199-A86E-2F3002C0B7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483A3C-8941-4141-921E-F9B2D01FA1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E0DC12-506C-45DE-9510-AF1E8409D2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D565DF-6E40-4DE5-AEE1-F877045EC6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8185FB-A82E-41DB-BEE6-264B965F21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EDACD6-0071-4891-ADC6-C5B8F02B12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E33EC8-8D14-4D30-9391-05E095097A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D25BA1-03EA-4874-90D9-759FF7AC2C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D94377-E6A4-4D9F-9B0E-FCC8D78E94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DE27F3-A033-4565-8133-9784A0B940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C6ABF2-81F1-4D17-A53E-FF7DD6E9F4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7A591C-03D5-419A-91F0-57C32632B4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44960F-FCBF-434B-9D67-9AA1BB52C9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BB6EDC-45E9-43A4-AD7E-062DDB0595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F512A7-1EA7-4536-B706-782DB0348F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CC997C-D8B0-43D0-85C4-41AC2E515F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A180F9-59D7-45B1-BCCB-2E127B25AA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FB6E4C-7352-4EB6-A1EE-C26AB88B38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07697D-3101-4FC2-B2FC-993F4D4949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3B7D2C-F5E9-46D6-AEF7-A39C27E835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8C003A-AE6E-418F-BE48-C501C12FAE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1C08B7-BFA6-4AA6-9CF1-6C5C649509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D5E8A8-FFAA-4426-BFD5-5E57BEE8EE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94EF2B-B190-49C5-A4B5-65E6A59590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6AC7DE-7720-45A1-925C-5234120D2F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38B96E-02D6-4FDF-AE37-D6DE76BC7F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63AAB3-9D8D-48A9-80D4-E5C9647F90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79</xdr:row>
      <xdr:rowOff>0</xdr:rowOff>
    </xdr:from>
    <xdr:ext cx="304800" cy="304800"/>
    <xdr:sp macro="" textlink="">
      <xdr:nvSpPr>
        <xdr:cNvPr id="13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AC2CCB-9E99-4273-A7AB-9C18451FAE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79</xdr:row>
      <xdr:rowOff>0</xdr:rowOff>
    </xdr:from>
    <xdr:ext cx="304800" cy="303741"/>
    <xdr:sp macro="" textlink="">
      <xdr:nvSpPr>
        <xdr:cNvPr id="13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6AEF45-CB17-4A6D-B4DD-F1CE32FF56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23DB36-8CC4-4A86-98DD-E406F3AA96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A32D2F-AA00-43C3-9403-B5685D1991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AB1791-0356-4A2D-A70D-AC6940953C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98B952-0D21-41DC-ABA9-7BB107EB43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098AB2-27A7-4636-A75C-D3D9BE88F6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18103B-2A08-45C7-83B6-A764EBD507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5ABB4F-E52C-4C40-8AF3-E890B822A8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1E21ED-CFEE-48EE-8AA4-965FD3C893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F24127-6256-43D7-88B8-7D76DC88A1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213880-9641-4F2F-8CC9-83499D01C4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370FC6-D421-4AA9-AEA8-4B6D2BC15B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BE2A44-F9FA-423B-930E-95A71FB166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25E7FE-4628-400E-AD45-6C9FD20B94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090FB4-BD0A-48BA-B9A8-F6F18CFD15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40478D-BFFD-46A5-A4AD-DFE111660C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1E03D3-BE11-46EB-8BE0-CE7BEBB8C4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EF9A48-B18F-43D8-9C9F-6BD2F1EF3E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2132E5-5C26-4303-AE76-2F49DBB0D0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42216F-A318-4F9D-AA42-9D2CFD11A2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8E8313-1036-455C-A7E0-FB46332467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B894C4-4E99-4D39-A0C1-F874BF46E8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7F3FF5-5788-4F56-8BD7-45ACCA7670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F6785A-B76C-4E58-9194-746A2BF44A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4ACEDD-A487-4700-8307-BB1CBCA8C1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E99FB8-D97D-4519-9900-4216675DC2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A6D266-CC3A-4E57-8EFA-E9450C6DEA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4ED123-6209-4F8D-A448-A992784B15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D7FEC2-49A7-4C1F-9C73-7DE9B04305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140DC6-C8FA-4692-8708-0F2EA9C496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8C174F-439F-41E8-BFDE-077724FF29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776C1E-CE03-43EE-B93C-9FC7E7AC9B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B02B83-A8A3-42F8-A336-20E27FEE3B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6FC07D-A275-43E7-B77F-8E0C20BE35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E1FF76-B062-486D-8425-939EEFF09B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A424E8-B6CE-412B-98A5-12AA3DBDE5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3CCD75-98FF-447E-8407-E40487ABB7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DD5E8E-D3BE-4DDB-BAB8-FCE6C0C291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D4E051-EE84-44C1-952C-09996148E0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80</xdr:row>
      <xdr:rowOff>0</xdr:rowOff>
    </xdr:from>
    <xdr:ext cx="304800" cy="304800"/>
    <xdr:sp macro="" textlink="">
      <xdr:nvSpPr>
        <xdr:cNvPr id="13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B5431B-91B2-4DA1-860B-C44AE4BDBA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80</xdr:row>
      <xdr:rowOff>0</xdr:rowOff>
    </xdr:from>
    <xdr:ext cx="304800" cy="303741"/>
    <xdr:sp macro="" textlink="">
      <xdr:nvSpPr>
        <xdr:cNvPr id="13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36824E-03E3-405A-AD54-AA21CDA507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3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E6F23C-2295-4D02-BB53-F26ED135AE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3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694347-5150-4B92-930F-62A06C3014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3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A12216-220A-4D56-8C5E-AA667713C7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3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96CFC2-3E3B-442B-A837-A9295920B0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3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5619A4-0742-4AFE-AF8A-BC4A2FC672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3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9F598B-003D-4F44-B184-BC429065DF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3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676FBD-DA3C-418B-9E1F-BF715A772B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3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4BBA26-D10A-46B3-B664-8D826663D9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3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076535-2CE3-49BA-88CE-21D8F4EA3E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3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BE36BA-9809-454E-8DAF-032BFFC1B7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3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90BB1E-3287-4336-9730-1D4A995ADD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3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187038-C329-4479-964B-BC845FDADF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3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508FA2-F9D6-4E48-8BE5-72B89B1EED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3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4010C5-4EC7-447F-A68E-AAFD596DF5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3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C65D4E-2CA8-4878-9E91-161F27E83B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3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C2985F-55BA-4ACC-AB27-9D6BD47A30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3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65F594-EC7D-4CCD-925F-396F98FE42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3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D59E11-D159-42CD-892B-52BDF4861B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4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D6EE80-D58A-4B18-BC25-3962634642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4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ACFB8C-7359-4124-9C53-1E270FEDA7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4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62F0C9-5B0B-4E2F-A0D6-18D5B0EF41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4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821013-6A5C-4D54-8B49-72D837167C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4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61EC51-D315-4C79-A7F8-F5535171B9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4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FE5508-CADA-4D7C-A335-7D247E20FC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4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DB95ED-7FA3-46ED-B6BA-60EEAD5AAB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4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9FF452-AAB9-4C81-A5C3-FF104E1166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4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63C4C0-6B3C-4278-BFB7-754C553E72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4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E85C3E-DF25-4B17-A52F-2D7E3F735C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4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614699-BECF-4524-A3F0-89E3DA2339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4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7129E7-BA33-4ACE-81FD-022ABEBE78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4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0874DC-D68E-4F39-AD62-6D187CCBF9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4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8BDBF3-FCFC-4552-AD08-E1C8DB4FD8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4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841D19-DD8B-42EC-9380-DAD143A025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4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B5F7A7-CCE9-442D-84BC-14D17E9F7C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4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B3BFA9-B272-4964-ADB3-295DDACF6E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4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BBFCF7-97F4-4078-81D3-B2010B5EF5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4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F175EB-F58F-4CE0-AE5E-CF590EA02A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4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788C57-5E1D-4A0C-8CA9-7AE8066F44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81</xdr:row>
      <xdr:rowOff>0</xdr:rowOff>
    </xdr:from>
    <xdr:ext cx="304800" cy="304800"/>
    <xdr:sp macro="" textlink="">
      <xdr:nvSpPr>
        <xdr:cNvPr id="14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B21976-0AF5-4E16-9150-8B7C2AD655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81</xdr:row>
      <xdr:rowOff>0</xdr:rowOff>
    </xdr:from>
    <xdr:ext cx="304800" cy="303741"/>
    <xdr:sp macro="" textlink="">
      <xdr:nvSpPr>
        <xdr:cNvPr id="14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EE6187-4439-4268-9FE2-34583E98F4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073382-C17A-421D-8E2B-063226FDA8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C2EFF0-A14B-430D-9EB9-C1E1896BFA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A86D68-B8C9-4154-8E05-F1735FC56A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A61CCE-93A4-43D8-9615-242F20E723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129097-AEAF-43B7-A422-3C09FAA335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546461-94E4-41B0-B92F-84820331D4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9C4CDD-A605-4B09-8D2F-0F59D503A1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B35BBB-B023-48CD-8632-2A41F4432A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2376FC-1C5B-4A93-9912-0AEB4CB8EA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3CACB9-0E8E-49B8-B1DE-72FC15B8BB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D5F520-AD7E-4217-B159-320FDE2FEB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0D0CE8-E1C2-4F71-94B8-87CC1A5921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6DE552-D087-4D0B-A28F-B274F949CD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A14E72-5ED3-431B-AE65-538DF94A82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A97739-F03C-4228-9319-60B1F6C379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C19B50-9EB4-4741-931B-4B0884C3F1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E6A7DD-27A0-439F-BD40-FC61F2F51E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7731B1-F615-457A-BE20-0F5212A405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9E7779-FBCE-4E61-A3C2-A8166FC8CC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B44A2E-536B-45F0-B9D8-8D12DDFD5C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49F01E-A374-4290-A465-35368C7EB3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DA5FDE-EF0E-4260-8E81-37ECC52133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21B9A1-458F-42B9-B8ED-4977E76BF9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42D178-4324-4AC3-8DF2-5343EE2670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C3588F-8FA6-4942-B950-F952B166D6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E1DCB7-936C-4B49-A10B-7A29F2E351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EB2D43-681F-4D7E-B04A-2FBF733339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497257-945F-42DB-BDCB-672C9B8650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06D203-FD24-45F8-A0AC-E82B0F6CDF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157711-17DE-4A3C-83C3-9FEA9167D7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E6F6E6-D1FB-4E8E-8A68-88CBC7D607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4D74D2-2A39-43CC-97FE-7CF46F08F5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15F7B8-C4AC-4296-B997-2999F1E00D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A56F2D-6361-42FA-AE91-CB97D625EA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354F99-1276-4880-A57C-4D05CED897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4554B1-201B-43B6-BD0B-18E0E9E282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80BEBB-5A3D-4856-B02D-E80361C84A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6D2732-5162-43A3-B275-092DC4A319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82</xdr:row>
      <xdr:rowOff>0</xdr:rowOff>
    </xdr:from>
    <xdr:ext cx="304800" cy="304800"/>
    <xdr:sp macro="" textlink="">
      <xdr:nvSpPr>
        <xdr:cNvPr id="14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5ACFEC-6765-4F5B-904E-F32AB68EDA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82</xdr:row>
      <xdr:rowOff>0</xdr:rowOff>
    </xdr:from>
    <xdr:ext cx="304800" cy="303741"/>
    <xdr:sp macro="" textlink="">
      <xdr:nvSpPr>
        <xdr:cNvPr id="14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BF8CE9-1738-471A-B0D6-AFCBD60848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C69176-D960-4C61-9F2A-2A5F9CBD4D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0597CE-1EA7-4F5E-A96D-37B1DAE361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F6D36B-745F-4592-BF5B-D09EC1FD9D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1419B7-48F8-40FC-AC58-CC90EC12AC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CE0805-FF96-411C-8AF1-9D675276B7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86E8F0-6014-4303-BCDD-1DFA7B9A9B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2F3994-26C4-4865-985E-15849AB4C3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2B5565-E585-4D15-9871-F73A694FD8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51883C-C8D2-4A1A-81DB-505E1AA2B9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328A43-6E80-4DFB-98D6-340A75CB3A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1C5DA6-BA2C-4612-911C-3904ECC29C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C38527-A0A4-4ECF-A1D3-35929A1B60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89CAC3-C475-4DFB-9DD7-29AF762E9B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A6E78A-CCEF-4A9D-9BD3-4A1CFF89CF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BE59F5-3E2C-4D21-98BA-4EB1846CB2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4BB6CD-7F55-4B77-8829-4ACE4389B4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0EB870-6FDA-4EA8-A7EE-F56A38528E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A42D76-8034-4576-9AA4-02421B4C2A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2F301F-2762-4043-AE8A-2086F28BDF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4FFBEE-63F9-4398-932D-827D16FD10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EEB79A-E738-419A-94B4-8AE9182004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1ED2D7-0AF4-4CB1-BFF4-BA6FB3E398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E48B05-D7C4-40B2-B46A-F19FC3E2A6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7E61D3-33BE-475F-9191-39F6AC00D2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2FAB0A-A8ED-4849-B104-3411D547B7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C39EB2-BE00-49A8-B300-085473008B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674978-FCC7-4589-9874-E8C72AFFD4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A1EC1E-65F7-46CB-ABFF-EFF9461E71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DDFAAE-933D-4AE3-B1C5-131B0C2165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1E3887-663B-4FED-8940-E331744887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A84AAF-8AFD-4D3C-996D-7FB3948A10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EB8A64-DCC7-4479-965E-553F674711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07946B-F471-4C74-BCFA-690A10A25D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A1E517-B266-45D5-9373-AEE83C1625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71ACA0-E125-4365-A20F-1D95B1D09D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891600-70DB-442A-B0D4-6ADF178124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6D0D3D-A7C7-4D2C-AC7E-AAFC285DB3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CE76AA-C35C-4BC4-86A0-F1E04F1ED5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83</xdr:row>
      <xdr:rowOff>0</xdr:rowOff>
    </xdr:from>
    <xdr:ext cx="304800" cy="304800"/>
    <xdr:sp macro="" textlink="">
      <xdr:nvSpPr>
        <xdr:cNvPr id="14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C965F2-521A-45CC-80E1-608722E710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83</xdr:row>
      <xdr:rowOff>0</xdr:rowOff>
    </xdr:from>
    <xdr:ext cx="304800" cy="303741"/>
    <xdr:sp macro="" textlink="">
      <xdr:nvSpPr>
        <xdr:cNvPr id="14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946080-8979-40A5-8F71-16081DA6EE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051EFC-CD39-46FB-9077-0586301D6E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42BB14-39B3-46F3-B7BA-3F5E6F0B55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57E91F-231B-4D71-834B-DBCD24BA0D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21407C-F515-4155-8FE7-984528D0D3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C28F6D-7778-4BCB-82EB-BDFD11371A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D378F5-8506-45F5-A060-90DE4A045D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8BA30D-C55C-48F1-8336-093CC66DD9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8E9B36-D048-4B5D-8668-1EC1F45C15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637B50-61F3-49D8-B39C-E96F650046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0FA285-C6D2-486E-88F0-339BD672B5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6D3691-94C1-4C75-BEA9-64E537BB78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155721-B471-421F-96BF-1F386023F2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9638A9-53F1-41A4-A468-C60EEA963E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63F364-3BE5-4262-AA09-2C1213681D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CCDCD5-3915-4419-9E2A-14E579527C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846F7D-F906-4469-962A-245EA848F1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3B1C2A-C77D-45AD-9104-18E2C92385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68DB88-81B8-428C-A912-4A6FBCDD04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1C88B1-6181-4FA3-9106-E333558697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FA299D-B04B-436D-B0DE-FDE93AB96B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76A807-74E9-4736-A70A-2C9FD9DD4E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D43A3F-4107-4011-80CC-6432B7A259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48E4A7-172E-428A-91E7-74B57CA2B6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D58A7C-D14B-493A-82E1-AC3B867567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F16212-E756-42BA-B8A9-1A182FFC57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A21197-038C-405F-B1C3-CBB2CF2BC0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685891-2CD3-4F82-BEF9-7A03DF2E33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F124F1-45F6-468E-AD57-1C46ADB61C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B33596-7EBC-4672-AFD6-5BF4509FD3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6578AD-A8FD-4969-9D59-31E4BEF7EE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B5D50B-FB28-45C0-8648-AE4D7D471A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962DB8-BF45-44A4-B84D-7FBDE05901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5F271F-A264-4178-8947-D5C30F4274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A020D5-1BAA-404A-9047-25F578C0B7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22DE7F-72D1-42F1-ADAF-53D4E34FFF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396CFE-1019-4DE0-BFA4-E82D88314E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7E08FF-7FFF-4723-8C85-27A71BD549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9BDEC4-0B72-467B-92A8-548617A6E2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84</xdr:row>
      <xdr:rowOff>0</xdr:rowOff>
    </xdr:from>
    <xdr:ext cx="304800" cy="304800"/>
    <xdr:sp macro="" textlink="">
      <xdr:nvSpPr>
        <xdr:cNvPr id="14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FA8C86-3C5D-4E43-ADED-1AA0612B46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84</xdr:row>
      <xdr:rowOff>0</xdr:rowOff>
    </xdr:from>
    <xdr:ext cx="304800" cy="303741"/>
    <xdr:sp macro="" textlink="">
      <xdr:nvSpPr>
        <xdr:cNvPr id="14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857DAD-FB67-4C76-9250-C8C0778113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AAE99-66E3-47F1-825E-F1490A5C04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5E764A-F713-4ABF-8FAD-ECE14AB600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94EB78-1594-4FE4-9561-6DBE4F00B4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2E926F-D154-4622-8339-B783210AE4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9B80B6-4EB0-455F-A93E-643EFA934C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936EE2-129F-4A60-B65F-D287A12252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E29840-FAC0-4397-A766-1F5EE98D59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DB2CF8-AA85-4F01-92A0-BD53FB7D22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D8B2C7-9786-4682-A136-EBE5E580D3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5A9D3C-281F-4407-9C81-AB17D26520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E9BDBB-AE35-4188-8651-871FB85C79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C31DD0-909F-4102-B8A2-77587E9203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0130EC-9A93-4D8C-8E64-121850BEC6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EAB47E-713A-423A-804C-7BBFD01AD4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A45BC1-CE20-461B-8227-0B6FAD3759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C0B719-8EE0-47E3-868A-8333696FE5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01EC55-F8E8-4AAD-9D9D-4DB1C53E9E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EAAD52-8E4C-4CA6-B8B3-C2635DE50C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A938A6-B4AD-4D70-BAFC-9CD6A0E21A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048E13-B7B8-4451-8A99-8975A174F5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5E7354-C21D-4A28-AB08-111D0D47D8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CACED4-45FD-4CBB-8414-611B5D764A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83C908-12CA-4F7F-883E-9046587F2F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938538-5C05-47C5-8BBE-A86B86DA73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6B8CB6-B6D7-4C7B-B0AB-6FBAAAB877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BE60CC-35C4-4E86-A559-0347019017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1ADAD7-DC07-4B03-9485-FAF0D3C06B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09DB4C-2C57-41EC-B8FD-4577813CF8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173447-AB7D-4DD0-B3E3-1847CDF192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37CB65-8ED4-41D4-8B36-9071D88075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DDD114-4FAC-4990-813C-7E562BB83E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58ACDE-1BBD-440B-B042-BACC866F96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ECBE51-47BE-418F-BF55-5BEB7581F7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86EE52-735F-4A96-8203-FF7F796B60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09C3EC-1093-45A6-A47F-78000ACC04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2F4227-56C4-41D3-8A0F-B21F65676D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BD52C6-33A2-4B9E-9715-2E1FCBA6E7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42D8A5-94B6-4E60-97D1-769C751A21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85</xdr:row>
      <xdr:rowOff>0</xdr:rowOff>
    </xdr:from>
    <xdr:ext cx="304800" cy="304800"/>
    <xdr:sp macro="" textlink="">
      <xdr:nvSpPr>
        <xdr:cNvPr id="14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117F42-07A0-4692-9906-9FEB9CA8B9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85</xdr:row>
      <xdr:rowOff>0</xdr:rowOff>
    </xdr:from>
    <xdr:ext cx="304800" cy="303741"/>
    <xdr:sp macro="" textlink="">
      <xdr:nvSpPr>
        <xdr:cNvPr id="14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FB4740-6203-42A9-82F4-CF1CC207E1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F0FB4F-A85C-4B23-847D-6293CA1954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6DFA89-A100-4165-B334-4473BED595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A350F4-9688-45C9-9D05-C285524F3C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741D72-2AC5-40F2-8EE9-F5C803D7CA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7D3961-6B79-425C-9438-3F04D3F816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8DB325-7CA4-4E52-9B85-09EF7D4491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5AB6CF-3C8D-4D96-B44E-49DC4F6E8F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751F0B-604F-4601-B108-AB36A7EF96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F56769-816D-4C3D-A086-69E1B0B66B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2A3388-93A8-428B-B514-93F8B33F5B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EF825C-E78C-4429-B38B-D157A6F739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023E76-4B88-4174-9947-DB44F841ED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7ABE75-7C80-42A8-831C-2E695151BF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DB65E9-8A53-417C-9A32-9C432E4F66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DA6A56-2173-4665-BDF0-5ABD4F4A55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EE722E-3CF5-4FBC-9F82-B27D618CA7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E76EBE-D8DA-4F70-B604-AD536D615F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DEEB51-690A-4038-BB38-AE22729988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6FF05F-A677-432A-9532-4A55D6FB86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7188C4-F0D4-43BB-9406-3AEA1122FB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96BF58-61C5-452A-82B6-90B5C2CEE6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244879-673B-474D-9121-00A009433E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BBD81A-3EAA-4497-A05C-8ED5F64002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883851-C4B3-461A-8A7D-0BDFBF56DB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1026C7-7FD6-4F8F-B28F-B2AFED7870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C29A43-92FD-4347-8AFF-809752728F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62BCB3-F69C-4CB5-9DFB-9BC58F3E5D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812F33-EEDF-4783-923D-1BFF0EC4A8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5CDEBD-9A96-48A8-A328-05040CEBE6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A1F339-F6D8-4049-8A4C-DCD0F40324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622EFA-052D-4026-834A-FAD58D9149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2BB9F5-0518-481E-8FE0-DFD3592D0C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528428-4235-40E3-ACB7-DF58972520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86C867-A9EA-4DF9-876A-CEC1C742FB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D14570-A748-4280-BFCA-BA5B9FC74C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F365DA-46FD-4475-8813-7AF1356A81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89F54D-1A4D-4B7B-9E37-91C21795C3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5BED93-8501-4F97-A700-9FBF9836B4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86</xdr:row>
      <xdr:rowOff>0</xdr:rowOff>
    </xdr:from>
    <xdr:ext cx="304800" cy="304800"/>
    <xdr:sp macro="" textlink="">
      <xdr:nvSpPr>
        <xdr:cNvPr id="14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11D2EE-3652-4067-B81D-6A5B911B5C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86</xdr:row>
      <xdr:rowOff>0</xdr:rowOff>
    </xdr:from>
    <xdr:ext cx="304800" cy="303741"/>
    <xdr:sp macro="" textlink="">
      <xdr:nvSpPr>
        <xdr:cNvPr id="14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96EB4F-9B07-4538-9836-0A2D7B332B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7ED958-64D0-4850-9E77-196896074F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25E6E2-A97B-4BE7-B4C0-2AE346F997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063A5B-5423-4289-9992-716187FDD4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61DC7C-F6CA-4A04-947F-2EC970036B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9C3CE7-70ED-46E3-BA1F-055776463F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1EF3AF-670A-4F73-B18E-495269F1FF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596184-E88D-45D9-8A37-EC589E0B8E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F3BCD6-A3E6-406C-AFA9-9F4ED3F832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2D5BB7-61AA-4494-8384-761B7A4A2F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F6519C-60EC-4B8C-89FB-B67F585523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4D6455-F690-4F20-985F-38AA832AAB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978AE2-66FF-457D-A572-F3F5409A41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4E6018-9A62-4DC9-9337-F4EEEFDE49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C4CBFA-5FA5-487B-9350-3C91441094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515819-8989-489A-A95F-6CCB655DFD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98E26A-38C7-4C36-846F-FE59E362FC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4F57E7-723D-40C6-A809-A9C2EBBA09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0FAF40-12EF-4609-AFA0-E3832EB69C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2CD1DE-123D-4DE2-BE59-8C9FEA9A09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B7C561-5EB8-4F04-B55B-4878660344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21BA15-4CB7-4915-B7C8-8772748321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78E9B9-7358-4D7F-912B-B2C80EC7E7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46FD08-D348-41B2-BBDA-657F1552A9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0650F5-281B-4554-898D-2C30DB2763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837400-2080-47CE-80BB-39DAD1F8AA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3BFC4F-8295-4754-B933-A3862B6501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B3CB7A-538E-4045-BB06-7EE92FBA65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9A246F-EB91-4655-B9F3-53B243BB32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4DEB32-856A-41D9-8BD4-822F831B59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69908C-E269-4883-8520-0292623FDC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BC2C6B-3F11-4B70-AF9F-F8102E39B7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86C217-65B7-4215-869C-13B7AC2538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B5294D-CA16-455D-AC5C-F5F518F776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AA6864-C461-44E1-9457-B5347BF3A0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D7E0C3-45A1-47EE-8133-329771EEB8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B6DC2F-F4FB-4B35-B5D1-E68199E095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4684E3-930C-48DF-9904-1F717D4D3F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6CD1E4-C8F1-4261-A682-3581D095A5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87</xdr:row>
      <xdr:rowOff>0</xdr:rowOff>
    </xdr:from>
    <xdr:ext cx="304800" cy="304800"/>
    <xdr:sp macro="" textlink="">
      <xdr:nvSpPr>
        <xdr:cNvPr id="14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1CB77F-4826-44D4-A805-44D936D00A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87</xdr:row>
      <xdr:rowOff>0</xdr:rowOff>
    </xdr:from>
    <xdr:ext cx="304800" cy="303741"/>
    <xdr:sp macro="" textlink="">
      <xdr:nvSpPr>
        <xdr:cNvPr id="14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77BF21-F5DD-451D-8CF0-A5EDD26A47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7AF76D-780D-4E28-B988-070AC190CE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C4CB9B-4A17-4821-96D6-F9B784CF91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C431DA-5D58-4AD0-9B67-604A80B197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C0F171-FE1B-4CA3-8E4D-31129D60B3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398378-7254-4B7A-9FE7-55966E513B2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33BEAC-00E5-4850-8A0E-60AAAF75BC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9CCA63-FD2E-4003-91CB-6369B6C754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708D7C-F1B6-4BAC-BB44-F72E780220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EFDB7B-FDAB-4BA2-9360-220157E9CB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6C94B1-26B3-41B0-9E2A-6109DB5137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00578F-4005-4CA5-8505-F5109DA30B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0E0161-F85E-47AF-834C-E74091A1C4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38FBA5-8AE3-4721-879D-1E6C662B63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0FEC9B-F57E-47CC-A70E-D0B0305C82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55F102-9866-4C38-A595-A6F6F45D25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66CA96-D027-486B-BF31-63B0F5A138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A0329C-6743-4966-BE4F-C071CA3945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23F89D-0EBA-459C-A6D1-4C4AC0D83A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6AC9B9-9246-4D3A-AD84-50B802CD69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E76051-06B4-4BF0-A6A6-57111D510D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34A312-A169-4BF0-AD33-CF75E65BDC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BC6AA5-02F6-4F6C-8ECB-1A952BB1B1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64BF7F-1343-4B6C-BB3F-52636F7178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93D4FA-A8BD-4CBD-AD4D-8D4C37FEAB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C5A09B-0419-400C-AD9B-CA56AA05A7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F517B2-590A-40ED-A501-910A273C73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4CCD63-7659-4639-81D5-F49705853C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B7870C-2ECD-46C2-8FF3-9234DA8A23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F3EA8B-B84B-4DAB-92D6-CDB148FEDB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F8D83A-A8FE-4A79-91B6-739B94B304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A4AD34-39E9-48AB-AE07-E130B65401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5C743E-A81C-4332-B1D1-D377399545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8A8906-45B0-4F6F-AAFA-27F57217C6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7337A7-A299-40B1-893E-C4C921DBDD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C2B5D7-80DC-481F-AB9F-E920D387E7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04D08F-3E86-4EF0-8F8C-7204207101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4B1E61-ED9E-4EC5-8B4C-564C3ABEE0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628FAC-6178-445F-ACAF-F847DE030A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88</xdr:row>
      <xdr:rowOff>0</xdr:rowOff>
    </xdr:from>
    <xdr:ext cx="304800" cy="304800"/>
    <xdr:sp macro="" textlink="">
      <xdr:nvSpPr>
        <xdr:cNvPr id="14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80BA40-D295-4246-A41A-E9BB2F6C81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88</xdr:row>
      <xdr:rowOff>0</xdr:rowOff>
    </xdr:from>
    <xdr:ext cx="304800" cy="303741"/>
    <xdr:sp macro="" textlink="">
      <xdr:nvSpPr>
        <xdr:cNvPr id="14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F9663C-9FF3-47A7-8AC9-1EC383779D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3B1083-3B12-443C-A7FA-FCB4A63710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1E734B-29D9-45DB-B74A-BCD63ECC9C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C7D0EC-5956-4A8D-A593-747A0061F8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3205C5-A54E-4D99-A45B-38A9962F60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3AB873-A9E4-4DD0-8029-1ECF4F77F0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E8B5E5-9A5F-4365-A56C-04D70ECF33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10DB85-3E61-4F6B-B871-731F472F59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ADA15E-1B2D-405D-BD14-7B52FC7ECA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AFEF34-BBAA-4298-8CFD-8B06673A8C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8863EE-7ABE-4A12-A54D-9A8468EA12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1DFB2D-BA33-41EF-B98B-1EF5B217B1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791D26-B57C-4FC6-B64D-394E3384BD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D25FBC-7BC3-4162-BA1D-2EB6999E36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A86081-0BA7-4A65-AA1D-551757E587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636CEC-9875-4062-8D7F-3E690D3CE7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8FCE8F-D940-4C99-8D82-7A274B2E27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62C842-8DC7-487C-9747-EC9722F38B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F6A437-05A8-472A-AFE8-FAA70D10A5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13A69C-65C8-4925-ADF3-A56A38C4AF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6B3729-6FF9-4634-953C-5D73315EB8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354605-5C05-4B62-9D99-0EE4E0CDF9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CCA81E-08C0-49E4-9747-C56E181B41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778B63-E252-47D1-9F69-9D478B97EB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A25981-FE56-4981-8D51-68D8BB1BAE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FB733F-2919-4CAD-8FC3-016DD4AEFE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376A17-6311-4380-AC59-2016B0062C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88D20E-75B0-4CB4-BE48-D07BB13B99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C4ABB7-366A-4E98-BD4B-848C544618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1A67DC-0C19-4944-8577-A0D1B6B043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B2DE0B-9DED-4809-93AF-EA89283C8D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2A34A2-F302-423A-B3EB-38E012661A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4ABCD1-4A7E-4CD9-B7B1-4C36F51B10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F5012D-C5FD-4BBF-90B9-A853CC8009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85030D-1D2D-4EFA-AF1B-5AF0FF406D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3ACAF6-2D99-4162-9DB0-83263A2BEC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21F0BC-15E4-45A0-B510-F661FCCD70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E2E804-01C4-41D8-B7BE-14C84C3FC4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078FFB-E73B-4E18-86C4-D5F1EDA0C0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89</xdr:row>
      <xdr:rowOff>0</xdr:rowOff>
    </xdr:from>
    <xdr:ext cx="304800" cy="304800"/>
    <xdr:sp macro="" textlink="">
      <xdr:nvSpPr>
        <xdr:cNvPr id="14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7074CA-8051-463C-AC17-ABF7D6BDB0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89</xdr:row>
      <xdr:rowOff>0</xdr:rowOff>
    </xdr:from>
    <xdr:ext cx="304800" cy="303741"/>
    <xdr:sp macro="" textlink="">
      <xdr:nvSpPr>
        <xdr:cNvPr id="14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04896D-410F-4504-941B-F3E25A2BDF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AF1E53-F59D-455F-B322-F1C894D7E5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FD0B1B-B88A-4DE8-B8AC-558B687E2C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2F26F8-7E6F-4F96-90DA-EE95D7CF3B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0C6733-61DA-46BA-B508-CEE12A42D1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80070B-366E-4935-B528-573F6BB814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EDD88E-3437-4D4C-83B4-A72EDC58A5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9B0010-86C6-4CC6-90E0-82614E0882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4B50F7-DF72-47DB-B9F1-50A4D4297F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44EA5D-AD41-43EB-8BAD-58D0591C99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178B35-3F34-4A23-A22E-C318EBCFFC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85C34E-921C-4372-A1FF-B5FBEA1F3B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1B468F-1EE9-4207-8D0D-95E19B04EA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1440B5-9F57-4262-9F53-20F832F799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7D6662-F4DB-477D-B908-B0ED9AC77E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ED67E3-B1B7-4CB1-96B1-E20A74AEA4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635AD8-7101-4A67-BDD2-AF0154FF5F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DBB94D-E7CA-4C66-8AB7-567B9527E7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DB2C00-C68F-425C-9998-C783D3C472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B23717-2FE5-4FC8-87E8-BDB1E24D69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8D14F7-8EA8-459D-9A32-10CD3F2E2C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6F80F2-71CF-45DB-B3BF-0989D3B1E6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B9313E-7193-4AB5-AB47-95E92EB367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41347F-ED38-4DB3-BC02-EC7C664BF0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43E486-B9E9-4072-9351-F512994111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7C6675-53A3-4D26-89F9-FD8295D848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4D6F45-71A1-4CFF-A6FA-C62B367191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4169D4-ACD1-4D4D-96B4-0FDDD96AB5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93ED3A-9656-437A-A6E4-27521F3273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FAC9BA-1E35-40BF-8757-7E46504360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396D4A-3B01-49F8-B54C-4E1BE54272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81473F-EB51-46B9-8BAB-9D9492822E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C37285-8F77-4834-8BCD-E409B4F4C7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18FDE4-81B7-4D7A-AD13-F98D344771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8FFC2A-6E28-4082-BCA5-37F6B23CD7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F2C5B5-A5DD-403F-A3CE-2CFEF18520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44D232-0BDE-4AC4-A03A-A5F8AB7B9B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E90870-E230-4030-8717-31E76F6381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997425-D058-4F45-9DEC-E3B42F363F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90</xdr:row>
      <xdr:rowOff>0</xdr:rowOff>
    </xdr:from>
    <xdr:ext cx="304800" cy="304800"/>
    <xdr:sp macro="" textlink="">
      <xdr:nvSpPr>
        <xdr:cNvPr id="14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487A57-0F14-4396-AA32-D7FE0B3254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90</xdr:row>
      <xdr:rowOff>0</xdr:rowOff>
    </xdr:from>
    <xdr:ext cx="304800" cy="303741"/>
    <xdr:sp macro="" textlink="">
      <xdr:nvSpPr>
        <xdr:cNvPr id="14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9DC5FD-2F7A-4288-B6F0-9DEC2D1A0A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F34E9C-6C1B-4DE4-91CF-6B2477F2EE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8576E2-A419-4D1A-86DB-2E09382079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CC3658-B6F1-47C5-85D6-10B9638E1D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DB8AB9-9841-4CF4-A657-D07BEE0547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AED3A4-52D6-4436-81F2-426693DEC8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F15156-C2E5-493D-9D73-03E0A5E18D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B0B160-9481-4662-A953-DC4AB75127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A44F1A-C44A-4282-BAD2-4684A4F432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E1C96A-7425-4ABF-A63F-8CBE1D11B3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4F34F9-7AA6-4EFB-9AA6-6385C209A3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F5E903-135D-48AD-B053-EC30D68E8F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15C39E-F79F-4538-B49E-198BB5C7E1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46E689-D450-4C4A-A0E6-A2408D8E95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D3F1F1-5DA5-4045-A315-559E4333DA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A5CE3B-037F-48B7-8015-98F6FC90FD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D87537-CB47-4D28-BEC4-2B9911941F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A51CE0-3A86-4DE2-9D56-D3491B38A5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31BB09-75AA-48A4-9A0C-A3CC911661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777978-A975-4BF4-9279-3C7DC7A73C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88CBA3-FD79-4827-AD67-5889777D13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275472-A5C8-4656-AC05-B682E6807E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7EDB73-CF3D-4F3B-B30B-2F4544178A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6408E4-8DCA-4A92-9CC1-D9EF926659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DA68AB-7B84-40BF-9F87-D297C622A2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3574E5-0D7E-4842-BCD8-BEDFA89A0E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3F1389-B1FD-44DB-A5DF-C6D15A964F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FB618A-8D5B-431B-9F8F-5223E5C487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D1364C-FA1D-4231-94A0-FB056024FD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F8F50B-9C3B-4395-80AD-7943B1BE48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921E90-44AC-462A-B6B1-FFCE314FBB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8FC009-1CA2-4F25-B351-7FA8C8837F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049E26-F564-4CD4-8276-A2EE3E63EA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5FBF0A-090F-4621-8487-CF86186580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6BFFD5-9E5A-47A4-8DDE-FA739E1545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C24DCE-512B-4ECE-8960-A573ECBB7E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D01B3C-BF7B-42FD-8845-A56BA2A97A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6FF1F6-A1A3-4A89-A773-E23478A25D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70D8E2-ABC3-48DE-95CA-61C203AF0D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91</xdr:row>
      <xdr:rowOff>0</xdr:rowOff>
    </xdr:from>
    <xdr:ext cx="304800" cy="304800"/>
    <xdr:sp macro="" textlink="">
      <xdr:nvSpPr>
        <xdr:cNvPr id="14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69A225-4693-471E-97BA-01A33A2D62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91</xdr:row>
      <xdr:rowOff>0</xdr:rowOff>
    </xdr:from>
    <xdr:ext cx="304800" cy="303741"/>
    <xdr:sp macro="" textlink="">
      <xdr:nvSpPr>
        <xdr:cNvPr id="14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6C2398-9FE6-4D8A-8437-FFD40459AA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624F93-EF80-4E0F-BB60-3AC5FDF1C0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6D7625-905E-4F5E-B11C-490E6134BC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436EB2-C1F3-4D28-8058-A52FA2F84C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FB6629-C595-4943-BF84-78F2C1570E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4EAD0B-8613-43D4-A277-81A48715BC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52A1A8-2AF4-4EBA-B14F-58658A1229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A4A88D-8DE6-44D0-B905-6411F83303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049094-0A41-4792-B628-C0A8F845D7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4BEF6E-97BF-4DEA-930B-CD25636EE7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33CB8C-95C7-40A1-897C-73F08E5258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96E8E2-F042-4391-9147-560F9B4C9B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AE37D9-509C-490E-8214-BDAEF7BD02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4FDE27-C420-45BA-8A20-55A63D4E10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2AE55E-ABB9-4089-A737-10B97B93A9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7FBDE9-8D67-4E6A-AF6B-030A216FDA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860B74-AD3C-4724-8595-19C3BF6C97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E15B79-EB62-4D58-A965-6E6B21AAC6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EFDA5F-07D0-41CC-99AD-7C7DAFF145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A11501-D569-45BD-92EA-6E8FCF4FA7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62943D-ED1F-46DF-A0DF-3FE2073BEB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83AB5B-7853-4898-BD8E-3506984AE2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605D02-E8AF-4DA0-8093-A612414C7C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21F061-D7D4-494B-98CA-DB5EE70352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B986C3-06B4-4ADC-94F6-4E506BFD12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997C93-9574-4DAA-AD9B-0CF5A2080A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D43357-D995-496A-B98E-32C7F34052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4D892F-25B1-4A99-B65E-C99FF98873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D01E62-44AF-447F-9E83-3ED19F8E50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A2A701-1A3D-4FA7-8EC5-588F1BBB6D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85E60E-5D28-48AB-995E-B68CC477D5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12E75A-F125-4DC5-A1D3-EB49F5520E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DE6792-42C6-4517-BD04-2123EBD90A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2E2583-74CA-40D6-9362-072A52FD78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004B74-C21B-4465-A5FD-D54ED1857A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82DBE6-80FE-4FE5-8C11-ADA3519DD4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1466D9-00AC-4D58-959A-E067981A6B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C98798-80EB-4403-B9AF-060E835071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203F2D-9646-4475-8B50-897F56590B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92</xdr:row>
      <xdr:rowOff>0</xdr:rowOff>
    </xdr:from>
    <xdr:ext cx="304800" cy="304800"/>
    <xdr:sp macro="" textlink="">
      <xdr:nvSpPr>
        <xdr:cNvPr id="14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E5F2DA-B522-4CF1-B046-1BE2B9DEFD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92</xdr:row>
      <xdr:rowOff>0</xdr:rowOff>
    </xdr:from>
    <xdr:ext cx="304800" cy="303741"/>
    <xdr:sp macro="" textlink="">
      <xdr:nvSpPr>
        <xdr:cNvPr id="14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AE56BB-5772-45C8-BFBF-D060A7FB70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BB3A50-36AE-4904-8E12-8DCBFE2C1E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2C6563-CE3B-43B0-B016-435DADA823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EC0F93-2A21-4A03-BB8F-46F6406749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5EE849-BDFB-41A2-B1F7-3CBC9F5659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208DDD-AAFA-4FA9-91E2-82F2729923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D9FAFC-3727-4C3F-8856-A4945563BF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783E3B-4527-4F92-84AA-F67A55D74A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4E4FDC-A7B4-4FA4-81A8-1D061BFB71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256DA5-0130-4530-961B-3E6591C3F7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940A2F-EFA3-44F8-821F-ADB7B3BA01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D87503-2EAB-4F26-B9DD-A4E2711205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093A65-0827-4D46-B46C-6CBA3DDC03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06C6EA-8981-487A-A037-4F31001CCA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2216C0-9899-4666-AB09-9F5ACC8E09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D0A94E-765D-41B2-84C6-4AC41F0496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2F4318-58DA-4C74-AA03-226907D4A1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BDAC1C-D115-4058-ADCA-702D926977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F1DC52-B09A-4DAE-B498-E3B5B0FE98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F59E0D-19D2-4235-B3C8-1D149F2E74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ED96EE-C954-4633-96A0-5FBDA1D221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ECAB49-08EE-4414-9751-790F9CF7BD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3FB84C-83B0-4A2C-87F4-05D0BDB32A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DEC027-05FF-435A-8FB2-2887E936E1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628703-336A-4CA6-8CA5-F5A3EC3D16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F5EA33-5CF8-48A2-B653-A5FCFCBBCD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4F6EA9-676B-42A2-AEDE-4C4ECD4604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0F943A-31D5-4C9C-9AD8-5D35E3C8F0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6E63BF-0E15-42CC-B84B-FD6AD77F24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691A14-BAA7-46F3-9078-2D135B2102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AB0D86-C8F2-4559-809E-D7901003F1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81ECB2-E40B-486D-A44E-4F973697DF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2CA108-5222-41FD-96F8-9EC4625C07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E1F538-381D-47C2-BE01-7C9DC96120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4E019F-0408-4FEF-8B43-D6EFCADCC6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4FE0B8-C0A1-43CD-A048-B4F330F1A3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51FE8F-D93D-4901-A536-31A0CE7F3E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165B8C-8A2E-46AE-B2CE-257E70FE8D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5F9DF3-8DD3-4879-B3D4-5A5CF91936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93</xdr:row>
      <xdr:rowOff>0</xdr:rowOff>
    </xdr:from>
    <xdr:ext cx="304800" cy="304800"/>
    <xdr:sp macro="" textlink="">
      <xdr:nvSpPr>
        <xdr:cNvPr id="14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D3A4A3-DA43-43B4-A038-900A0613E5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93</xdr:row>
      <xdr:rowOff>0</xdr:rowOff>
    </xdr:from>
    <xdr:ext cx="304800" cy="303741"/>
    <xdr:sp macro="" textlink="">
      <xdr:nvSpPr>
        <xdr:cNvPr id="14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A7F983-658D-47EF-B8B8-F52B063149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E91411-A0FB-45C5-9ACD-4424728A7D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D705BE-7CEE-424B-9D2F-3E289D7160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1AC39D-81EE-4ACE-82C3-4EA554F363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883E6B-C37D-4F8A-966A-25950A52338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2AAC5B-381D-49C4-BAF0-C06F7F1994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F9641E-793E-4347-988E-D77F52F6A3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A5C37E-CDB9-419F-A7E4-EBC3FED367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927E84-7432-4240-B269-4DAFB746D7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983669-2EEA-4F5C-9849-EE7BF236B5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8D1887-0512-459C-98DE-B0F974C6F7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6A2A54-A138-48DD-B9A2-A1BCC7599A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BC9C6C-E527-41F8-90F0-5FCF7B2763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EB5FD3-F918-4235-9DDD-25E5D654E1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206D6E-4052-4DCF-9F1B-3915120F0B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2F2EBF-5304-4928-A997-D3C28F49B2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010FA1-5200-4D66-862B-B69DC24F28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069D60-0D81-4AFC-8CCF-900D509B6B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953F34-8961-4415-B8D3-013A20DB91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51C631-BBCA-4574-99AD-16723107B4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B74501-C955-470F-9DCB-BD2ECDE809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DCC573-7B37-4ABB-B29B-D76EE1B47F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E3C7B0-EBD2-4996-AF07-DB9FE3EEB0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C41A25-564D-4EA9-AA5C-031EFA742F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2FA60C-BEBC-454C-81E8-B2E3F7D0FB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CE17E5-12B6-48BE-BE87-6EBCED3B2C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6FEB89-7817-4A3E-A681-4141BD83C4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C5BE40-D500-4F24-8489-12D7F08378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8FE57C-5909-4308-A79D-96C9AD49A6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0D5E2C-0204-494F-BF0B-D84B18BDF7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F7719F-2811-4AF7-9A5F-6B37BD07B2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ABA683-8134-4F6A-B73A-BB7A0899CB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306D20-C469-4E85-9F7B-C0A300CC27F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A0C89E-1326-4E84-BC3A-21F13BB8C5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FD77D9-FF54-4D50-8C09-87402B5B1A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02CF64-215F-49AC-B816-DEFFF9183F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F9F751-603A-4D50-B522-5E6819E565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E4C37D-A4C6-41C4-9221-203C1D63BD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9E14FE-76E4-4F36-B822-453EE3F565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94</xdr:row>
      <xdr:rowOff>0</xdr:rowOff>
    </xdr:from>
    <xdr:ext cx="304800" cy="304800"/>
    <xdr:sp macro="" textlink="">
      <xdr:nvSpPr>
        <xdr:cNvPr id="14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7DCF57-5D71-4920-A30C-1C31A0CEA2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94</xdr:row>
      <xdr:rowOff>0</xdr:rowOff>
    </xdr:from>
    <xdr:ext cx="304800" cy="303741"/>
    <xdr:sp macro="" textlink="">
      <xdr:nvSpPr>
        <xdr:cNvPr id="14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1F3AC9-3568-4F70-83B5-A262C835F4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74CA08-80F2-4CDC-9179-828F7F3F67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0B2CA0-156C-4021-8534-73C9C62336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A82154-A93B-4CD7-882A-5037B27287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ED4445-6EDE-4540-9B89-D7A3794582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79FA42-40F2-4EFD-958F-AE7189C7DE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EF6813-3337-4692-A1B7-2931CF77EA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DF4850-C8FD-4E8E-A152-51BEE7D260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07C25D-5C3E-485C-AC68-7799486B06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6C3EF8-3112-462A-A299-4A07CB115E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647460-2B56-4ECD-A2CE-5D1912B226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90BD78-C200-4D15-B8CA-6423480A3E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7936D9-5226-4FB7-9CDC-6AC1D0216D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A97212-F23A-466E-954F-2B81179D89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231EB4-D5AF-41F0-A071-4EF1754527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CBE51F-FAF8-4A70-ADA3-ADCE81D25A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9FA074-B45A-4AFE-B76D-200D0F05CE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F5991C-731E-47A0-8F10-E616CEC049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51C2DF-E2E5-4E2C-A1A8-277E3B9102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507903-9EBB-4587-A2A7-48B457EAA7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23FACF-A284-4E3C-B1B9-1B284BD408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478504-E8F0-4A8B-B53C-29149E160C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DF9A61-42DB-41B1-BB29-434E057B92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0821FE-D9BE-4BB5-BDC5-30CAE17FD6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491429-EA61-4654-A7BF-1BBDB6D27C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779F2E-0FE3-407E-A874-1CC28071A6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5E391B-5F75-436C-8601-2A472BE5CF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DA504C-9470-4936-9E23-60A3672560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40F1A6-673A-42CB-A554-3FD0AC6A69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68134D-8E02-435A-A534-EE0A0EF1AC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5B71A7-6198-48F9-A9C2-DDCC693C86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F50B44-325B-4AF4-A37A-F712FB9599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F69EBD-DD36-4D44-8FAA-55DEBB4EDA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8E02D5-B12F-408C-8B71-E02732A54B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FE1FE4-46B6-4235-BDD5-CF0E2272E0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60643B-2646-4FA5-B0AD-062A7C2528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FC9E91-D376-4664-BD17-0B84ABBA16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1D191C-AAAD-42BD-9B70-D83BCB99DB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D01150-3504-44F8-9776-91040E5AB1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95</xdr:row>
      <xdr:rowOff>0</xdr:rowOff>
    </xdr:from>
    <xdr:ext cx="304800" cy="304800"/>
    <xdr:sp macro="" textlink="">
      <xdr:nvSpPr>
        <xdr:cNvPr id="14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B8CBC5-6617-4692-9226-8859AA060A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95</xdr:row>
      <xdr:rowOff>0</xdr:rowOff>
    </xdr:from>
    <xdr:ext cx="304800" cy="303741"/>
    <xdr:sp macro="" textlink="">
      <xdr:nvSpPr>
        <xdr:cNvPr id="14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7F6CC2-8E62-4D10-893B-061189CC7C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C3E5D7-D52C-4A1A-AA52-476322A78F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CDCA86-0FC1-4A1C-933F-3112D10BF7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773276-581D-4436-8373-FA23A8751A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80A47C-CF6C-467B-A4CB-EF3E179FAB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930628-7598-46FE-B605-BED7D660B9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82FF03-2D4A-416C-B470-DE77BC4383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B20E85-2823-498E-A7DE-47A34C664A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1A81D4-E78B-4881-B8CC-26D04E3942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0640C0-4DCA-4DCD-A875-81C3D5078F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A9BFCB-8027-41C3-A2F8-CE7AED2806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0440F4-11E1-48AE-8E81-65E39A91A5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1FB4AE-9751-4A5E-ABB8-C39047E02F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22E5A3-592E-4C87-9498-9352E96F04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7A9E82-0CA8-47E5-8AC5-A493C2A0AA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1EAAAF-1580-445B-BD81-F6BDDCB299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8009C1-FE49-4F32-8EDA-07A5ADFD85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BA64D0-F71C-4411-BDCC-DFFEFC7DF5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94D111-E162-40C9-86CA-2268786BB2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2769D3-AF5E-4CF9-88B7-C038D06C17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193247-84AF-40C6-84F6-CC95F547B2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14A315-C6C1-4657-977E-BF73C6F425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2236AF-8C78-4EB7-90D1-06C645B089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1D5EAD-4EA6-4064-AC2D-0FE0F1217D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761A5B-B3D1-471C-8A61-91DF9D7B7F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FD52C8-F4E4-4ED3-8B76-05AD4798D9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762DFC-B195-4746-8FD0-82B480D2C3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E0C10C-9F03-49D9-A7A1-9C054C0A25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38552F-0AA4-4E27-80A8-D9316FE9BD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1CBEEC-0231-4FA3-901D-35B4A27D25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AE8670-6D27-4432-B12C-B46CC8C33E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979125-FCAB-4E22-A3C3-FD7F38BB4B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42080E-57E7-4DBB-B2EE-DB46817B0F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6DDD3E-51E3-4BDA-8B0D-E3579E5AF2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038B52-1E3A-4090-8C1A-C0A9B4A5A3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E706EB-C33A-4170-ACD9-A2903E2658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887B0B-1FAD-4F18-AC1C-B2BCDE05F8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614D0F-7BF0-4405-8D26-800A78BB95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B90775-AFED-43DB-A06F-5F87365A32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96</xdr:row>
      <xdr:rowOff>0</xdr:rowOff>
    </xdr:from>
    <xdr:ext cx="304800" cy="304800"/>
    <xdr:sp macro="" textlink="">
      <xdr:nvSpPr>
        <xdr:cNvPr id="14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01580A-E632-4E3A-81A6-DE17FAF57F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96</xdr:row>
      <xdr:rowOff>0</xdr:rowOff>
    </xdr:from>
    <xdr:ext cx="304800" cy="303741"/>
    <xdr:sp macro="" textlink="">
      <xdr:nvSpPr>
        <xdr:cNvPr id="14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61B591-E53B-4719-A2BF-3B2D97EDF3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12108C-8FCD-4883-ACD6-F2EE1AADB5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8614DB-FCE8-4D93-B4CD-B5011C81C2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E0A5BC-FBC5-4FB9-AA29-8BF38D1DA6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FBA642-1D7B-488A-A2FC-87C26A0122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9BCCF9-1D24-4FB4-B280-029C5D3EE4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0818C0-6B1D-4084-A20E-78FE05B98F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1193CE-CD5A-4A21-8312-B8693D330F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3AC6A7-7F57-40D7-A0B9-EB3590C9C1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FA243A-A71C-4762-9019-EEF4605095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793E0E-6BCF-4A1B-8CA4-497EA6520D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1BA06B-7E02-4A8F-9CAE-AC40B7CF4E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B2F4CF-9700-4FB1-BAFE-821419F7E7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D6DD0C-8A86-4602-8221-3B039AE946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EF7F61-15E7-48A0-BA45-4EF37A5B4A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498C5D-EAA1-415D-A420-E26E8E87BE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03D0FF-2809-40B3-87C8-228712D693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6EC099-7176-4B91-A904-76DE6448D5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FFED92-13C0-465E-A8DE-807CBDDCD2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3B8078-D15F-47C5-93BF-DE90522C2C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64167B-5238-422E-8E2A-FFA42E53E8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3CE668-4B48-4F1E-886C-ECDD8D4F43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5E3BC4-52C9-4B11-A77F-67568072BA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C7548E-102D-49A7-8FC1-4314D98797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03612C-E91D-4944-B840-2BE25D3910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5D618B-4E7A-45CF-B31F-E8B2E495C9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F3B8ED-E641-47A5-AD55-96DB06DA62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2C1C22-423D-44C9-A6E8-82D2C74E27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A62118-A906-4D82-9234-DE4FD6B7A2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B0350B-E609-43DE-828E-E4C5AAAD06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779F73-A2B1-4481-8EBB-01BCF8FE5C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64C586-04CE-4A38-991A-27F752A887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5514CD-C32D-4D9E-81AC-B1791A4A47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EB4B68-768A-4931-9A4F-71EEBE314E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885DD7-0C10-4492-805C-331ADEFEF7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29F69E-4C1E-404D-AC5A-52F420D676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E7B90A-927F-4AA5-8072-D442D8D1E4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A2AA08-329C-400B-B88A-AF1454EE3B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008D82-15C8-4D38-812B-445209746C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97</xdr:row>
      <xdr:rowOff>0</xdr:rowOff>
    </xdr:from>
    <xdr:ext cx="304800" cy="304800"/>
    <xdr:sp macro="" textlink="">
      <xdr:nvSpPr>
        <xdr:cNvPr id="14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5A0743-199A-48A9-8ED4-2A69E202BE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97</xdr:row>
      <xdr:rowOff>0</xdr:rowOff>
    </xdr:from>
    <xdr:ext cx="304800" cy="303741"/>
    <xdr:sp macro="" textlink="">
      <xdr:nvSpPr>
        <xdr:cNvPr id="14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F14D3F-754F-4F04-94F0-13690A19B6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3B7602-4F4C-4B6B-92A9-4ADED7A7EE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73DF8F-2538-45AF-8671-F5F3C80BC4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69A36A-ECA1-4334-89D6-81101541EA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E006C5-5E27-4371-83A0-248BFBF1AC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0D1AD3-6629-4B04-9F59-445B4EDADA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0E1E2E-E82B-4AAD-92FB-C30E8D194B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0AFC6F-BB00-4831-81E0-4A30D09141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7A394A-9581-45E2-B297-84AEF7A9A2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C344CB-EB93-43EB-9C91-5A90C617FE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03846B-6C22-4576-B5A3-579DE58817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3A68F9-F4E4-48A0-BD3E-0A371F31EE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0CC246-ED02-4C51-80F2-8578B0E840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851639-E219-4135-9B8F-8EA49CD0C4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D5652A-3DDE-4330-891D-6C6A323ABD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03A246-8E0A-419B-867D-6BEB73EBFA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3E4FB8-0BE7-4E0A-AB2C-6ECD3A242F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D499CA-B701-4103-8A0E-A127D94921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DAC9C9-F159-415D-A22C-C80EDF267D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C9C6A9-9D31-4A54-8443-610C0748E0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CB123F-1A6E-4EDB-85A7-5C13A75F50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BA3A50-36D7-44B3-8ADA-C2E1870EB5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B498FE-B987-4442-9FD3-7B21B23951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079693-BC32-4115-BEB4-463676973D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596D7F-810A-4CF2-8197-BAA06233E7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2FE7F3-02BE-450E-A88F-C7BFFA62DC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2E2B90-CE27-4A56-82B2-6655E3F263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69BF20-6CFD-4A36-A3A6-0050D19286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304BBF-24D7-4AAF-B4B6-ED5BF330F9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C740E9-AEFC-48B3-87CD-6D60A54106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E9F949-9A01-4582-A0CD-0C06787694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7B33E7-DFDF-4DCC-B7C0-5DEB1C9851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63DD5D-8F88-4324-95B1-6F3CDA3A3D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7A3C1E-EC94-4E18-B308-D3286540F6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D91040-8BF3-48E7-B167-B463244058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800D24-8C09-4EBA-AD73-E5059D87E8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FA667D-F837-4D2F-84A7-F4068BEC56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D3F5CE-B372-42CF-86D9-AD8AA38943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CFD57E-D655-4BC6-B4F6-358343A77A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98</xdr:row>
      <xdr:rowOff>0</xdr:rowOff>
    </xdr:from>
    <xdr:ext cx="304800" cy="304800"/>
    <xdr:sp macro="" textlink="">
      <xdr:nvSpPr>
        <xdr:cNvPr id="14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9C595B-8F70-45D6-890E-C119655732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98</xdr:row>
      <xdr:rowOff>0</xdr:rowOff>
    </xdr:from>
    <xdr:ext cx="304800" cy="303741"/>
    <xdr:sp macro="" textlink="">
      <xdr:nvSpPr>
        <xdr:cNvPr id="14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EF6F2B-E2C6-4211-8A79-2F87179E20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F718A9-634E-4EE8-86B1-D92E1D9670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1EB999-0E94-4391-AA26-0C6C3062B8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1696E5-ADB0-4DC2-8435-5F660112C9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0F1005-B7EC-4BCF-A164-B10274119F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69D894-2E62-4DC0-9A2F-07011215AF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3A1C09-53B0-468B-B31F-248BAA8BDA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2F003B-8DE9-4187-9403-BAF16150B2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6818BB-B236-4B6D-8611-9BD73634E6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BE0C5-FD8C-44C0-B97B-FC5C40004B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9A85FB-177E-4AC8-A1FC-DCEEA72E42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EA071F-6945-4DF9-9F52-5B0A3012B7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1B0851-CD44-481D-BEEE-51EC701C94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0329B6-DB4C-4F6C-A4D6-A1D8510C99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F40740-66DE-439A-82D3-FD6E39B041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649359-1736-406B-8BB2-F3EC4CAB2B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B3A0BB-9C87-42D8-A1BE-BB3DEC023A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4A20E8-36E0-4D43-B5B3-9F985C9BB7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EC66DA-016E-47D7-B6D9-2853008C8D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C06152-AF65-45C9-8A9B-94205D0E60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957B85-E379-432A-988F-5B0DECF925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2A4F80-9CF6-43B9-86E3-1D1971DC4A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D36689-EFE7-463C-9495-90D614E2ED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C2D74B-220D-4982-8502-9A5AB23185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D44889-E12D-4217-8388-E585AA5399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1ABFFE-E5DA-4A93-968C-E641469AE9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EECCBA-3CDB-447D-9773-6102D3E7D2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433F03-2C26-4C80-B564-667D37584C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8A6BDC-1A19-4B67-9035-5B516C6D08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F3D890-02D0-494C-A916-9E0C55B818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24A563-7E93-4B43-A4E4-7CE6DA91FA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8FAB9D-3D72-4224-A0F1-5CF50C1504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BFD436-1F7D-4439-8C78-1D8D6CB384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2DC9C5-0F70-4FFF-961D-C6B1930DEC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B87A3F-FF8F-40B1-B635-D6C91F8B6B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E70F09-052E-44C5-A373-444FB2AEFD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CA1701-69FE-4F1D-8CBB-072BE465AC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688811-F4BF-4E94-B5AA-F8AAD79BA9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F85EE6-48D2-4A4D-88EE-D88EEF0F63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99</xdr:row>
      <xdr:rowOff>0</xdr:rowOff>
    </xdr:from>
    <xdr:ext cx="304800" cy="304800"/>
    <xdr:sp macro="" textlink="">
      <xdr:nvSpPr>
        <xdr:cNvPr id="14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3EBB21-AF50-4656-AE61-1C925BE9AF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99</xdr:row>
      <xdr:rowOff>0</xdr:rowOff>
    </xdr:from>
    <xdr:ext cx="304800" cy="303741"/>
    <xdr:sp macro="" textlink="">
      <xdr:nvSpPr>
        <xdr:cNvPr id="14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998957-6B22-4476-9754-F4F35D2E97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9C17D4-43AB-48A4-9A2E-79D69C3624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67A717-554A-4FE7-BE5F-52A04F43DB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A316FB-763B-4328-9F16-2D1A8F20DB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A1DC6E-2241-448C-90F3-676E10FE70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C4393A-D462-4A04-9839-C82F8E72DC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3B8AEB-E88C-4C4F-813B-71850BC3F9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479EC6-EB83-4982-B8E9-94E0327436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7763DF-2AB9-4E86-848E-F62488FEFF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0C6E17-018B-4EAC-BA51-EAED067E07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9AD613-C1DE-48EB-A56C-75B91FA7FF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65D424-0996-490B-AFA1-947DE6EBFD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E81594-9AE1-4704-878A-211BF15E11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DEB48C-2FA9-4F9A-983D-8E7DDCD4F0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7A5AD5-5AD5-4A96-9DA5-A8A7D16769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12C264-653B-4A44-88D5-2A8090A046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F9162C-0236-4F7B-84CB-DD4CDDF8EF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F0AC6E-8B00-42B1-B5EC-DE52CB5AA9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282ED2-59C8-41CF-AC09-5C4C2913A9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CB4894-98B0-43F9-80F5-19F9EAC0C3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875485-2AA3-4177-80AB-EF1BBB9A28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F76208-5291-4E28-8D40-9922B99BC5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DB69D4-E773-46E4-A34D-8DD9E1BB98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00FA5B-4B52-433E-9607-E25B23D2E3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AD3C07-1CED-407C-8285-D8E76392B4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E16805-D40A-43C8-8459-0C76B4CE6C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44026A-4D78-4EF8-B713-560FBC383C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EC3661-A4CE-4432-A94B-EED22B36B6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34D102-9561-4ACF-8563-A1963810F6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C602C8-D1FE-4BBF-971B-AB150133A7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F3F1D2-AFC3-4AA8-AD91-EBC64B4002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821A46-5CCB-4B03-8622-31B6A0C0C4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D32F5C-630D-44DB-BF38-7C9B93C07B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507541-1ECC-4EAB-B146-9D8BB27FA0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222B39-8393-491F-98C7-C9C97D1B65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EB0460-4B06-4403-8DA5-987EA02427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3F0233-CE0B-4832-9272-3DC1D99AF5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F24B7F-ABD1-48A3-8086-D0A622143F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AA3D51-6A56-4168-AD99-24C34BD13D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100</xdr:row>
      <xdr:rowOff>0</xdr:rowOff>
    </xdr:from>
    <xdr:ext cx="304800" cy="304800"/>
    <xdr:sp macro="" textlink="">
      <xdr:nvSpPr>
        <xdr:cNvPr id="14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F945AB-97EA-4A61-9C69-947085ACB4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100</xdr:row>
      <xdr:rowOff>0</xdr:rowOff>
    </xdr:from>
    <xdr:ext cx="304800" cy="303741"/>
    <xdr:sp macro="" textlink="">
      <xdr:nvSpPr>
        <xdr:cNvPr id="14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B711AA-D370-4672-A283-A964A92A9E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7E759E-B631-46DD-9D28-8EDBF36879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F31992-5366-4A30-9287-D2490C9E20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A21B97-18D1-4D1B-95B1-5BDEE75F83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98E64F-3FC7-4BBC-AD51-576F78AB4F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D3ECD7-A785-4540-BCFE-276A7949F0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D1A9FD-F05B-4C37-9B8A-7B917BCBD7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EE830D-30EC-4582-8A8F-8F0392EC71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54EA6E-EB67-4FD8-BE7E-AED39CA519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E5E767-DA71-48C2-94D2-36587FA126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D1F040-907A-4EFB-B830-FA819F7BD6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4ED785-B228-407A-BD55-CC6E20D8A20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238ABB-F9AF-4503-AF00-C9D24B66D6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DE26B7-BFD3-422A-8F72-374BA7E7AA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5E0BC7-2E3D-4B05-8B00-B3339D4C00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354690-AB69-42DC-8BE9-766B2E32CB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25C36C-3C0E-4BE5-AF32-B156DC7BBF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DA2F35-436C-4D02-A93A-3EFA36E8A8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BF4F3B-655B-4154-9C8E-8C7CFF6AE9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4AE7A6-FCBF-464E-8527-B40C90DE3A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99E22E-C22A-4D67-9A82-BBD35BB71C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06A23C-C669-48C0-9B9A-43606B6DEE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B00345-C600-4F7C-902B-B2B94063AE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F86B3C-8B35-4AA5-A46A-A65612F473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216563-907F-40DF-BE51-EA685F0584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7272C8-2507-4135-90B1-63D954496D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08E5F2-051F-474C-9FD2-E6EE41A900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885BE9-4B4F-422A-8C4C-5279E357F7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051895-3169-4DCE-92DB-D17A9E21F3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246D63-F1C3-476A-88A0-BDCE3F2264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26B32B-D0FC-49F5-9AB5-ED3A6B3B57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E1F869-FCBC-4B15-8873-BD6F22E17D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F41CC6-1872-4755-AD41-D27C68FA0B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1E9BD2-B823-4F21-A317-DDA29E3701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CAC4FE-C699-4A9C-948A-4CEE2D8F33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79BAFA-C2C3-46E0-977A-543AF00FEF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0EC61A-B64F-41FA-9FC2-92ED291ADA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FD6F5F-890A-42BB-838E-DCA882E5CA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91DBFD-AEF9-49FC-905B-022DC720A7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101</xdr:row>
      <xdr:rowOff>0</xdr:rowOff>
    </xdr:from>
    <xdr:ext cx="304800" cy="304800"/>
    <xdr:sp macro="" textlink="">
      <xdr:nvSpPr>
        <xdr:cNvPr id="14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4F7068-7EE9-44BD-9445-CE812B7972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101</xdr:row>
      <xdr:rowOff>0</xdr:rowOff>
    </xdr:from>
    <xdr:ext cx="304800" cy="303741"/>
    <xdr:sp macro="" textlink="">
      <xdr:nvSpPr>
        <xdr:cNvPr id="14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65994C-6876-475C-84BE-B345CA1719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7F5729-6E80-45FA-AE17-61B62DBE67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83D587-7C3B-481A-81EC-AAB4A080B5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2588AC-6B35-4D54-A4F3-AA1128BEB9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FE0456-A671-4B1B-B9F8-28485C8CFB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61FFA3-ADFE-4A4F-A966-BB6ECAD129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D3144F-559B-45CF-846B-6CDCB45BE1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2E2736-4436-4FFD-BFF7-416D2790E3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5B0B64-B6A8-4149-B091-2F5E65F6D9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47F03E-4A64-4B25-87F0-F95AE2D3A1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F03772-085E-43CA-8ED1-60376D0900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3D6830-1662-42F7-8DCA-E8B7C333E7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465FFA-CD16-433B-8E3E-830EBC3538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E911D9-9F31-49A9-A09E-B1A8A65EFA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251F51-6A90-44E0-A047-12A71E78A7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7C5BA0-AE54-44CF-809C-ABCDF59C47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0EB2FE-9456-4921-8FA5-418E0A3F97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AD3EB2-59F4-4BC7-8EDF-2A5820DCA7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349F18-B2CA-4E58-B070-73D6C6813D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67D6D3-AD58-4122-AB1F-1AC2FA49C5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B47DBC-EA90-4187-814D-69761A459A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9B2D56-66B2-45C0-A26E-9C68B551AF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513963-7A03-4628-BD92-938485E3DF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C1ABA2-C04F-4877-BF80-C75C42B255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1A0C71-3A75-4D48-871D-C8442C29ED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7B30BE-1CF6-40A3-872B-F52AACC1E2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633317-2F44-4E91-B013-E0BE027471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F6DD51-CCE6-4C37-92FA-F62ACF9183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91A42A-1783-4CC7-8CF8-565D4528E8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11D4E9-9457-45F8-AB5E-1FF32BEAC1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410E65-506E-4BA1-9FE6-D0531D7DCA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612684-BF64-49E0-9291-DC17C51465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7A239D-7AD2-4CDE-A102-05D78D0C3E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10D699-0DA9-406A-B027-B471B0E24B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FBDE39-5895-448A-9131-A003F59302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D8AAB9-AC29-4861-94CF-581E486FAC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773D8C-B0A2-46BF-8074-E912E5C9C2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6305D3-2155-424A-90CD-AFC90A3687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D9C14C-B63A-4416-A423-4863DE24FA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102</xdr:row>
      <xdr:rowOff>0</xdr:rowOff>
    </xdr:from>
    <xdr:ext cx="304800" cy="304800"/>
    <xdr:sp macro="" textlink="">
      <xdr:nvSpPr>
        <xdr:cNvPr id="14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26C1BE-1537-404F-BA95-3B9D958F9B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102</xdr:row>
      <xdr:rowOff>0</xdr:rowOff>
    </xdr:from>
    <xdr:ext cx="304800" cy="303741"/>
    <xdr:sp macro="" textlink="">
      <xdr:nvSpPr>
        <xdr:cNvPr id="14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EFD51A-BFDA-4AF4-8637-EF84C425FF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2DB0DE-E0E1-4434-9712-0024B47C1B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A06109-F848-423F-B11B-3FDD4D8296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31F200-AF15-4B85-B968-78D97D2BF7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E0C1BB-835B-44C7-BDD8-95AC7E359C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815336-8A85-4E17-A8B1-F1C97B0ADE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54F949-148F-481F-BEDE-429B678069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2E6416-4F6B-4871-B1EF-55F4A6FE70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5C55AB-EB86-4BD1-B842-3E02FCD32F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5C7E31-B17A-4C25-92A1-A160073635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5F28E4-E08F-4792-9E0B-79930632FC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6495ED-E4F3-4432-9F96-A145749BE1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5E1FDE-A875-4A98-8557-981A711361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DA97CC-188F-4F5E-AEEA-B6B398C893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B8E92B-E3BE-4B75-B31A-826F53C40D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1099C9-5523-4704-9FF1-95AA87EFB3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A688C7-82CA-45BE-ADF7-5D293DF9D7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17B6CA-A899-447C-9013-C272A68B0E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5AEA40-05CD-4F9F-83C4-FFD3DC63C7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FD13A0-2340-4FFD-AF70-DF715DEFF6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37E565-3B08-4541-ABD2-C68B5E4808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5CC9BA-CF20-4657-8BA0-B01A6474A7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4CFF93-C963-4157-BF92-2FB1701513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559901-F4CE-470B-A189-1F2FBE7F52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D02BA7-099B-4348-BD09-73CA2D11D7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274294-F93D-4ED9-9CE4-7E079ED97E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892300-B4F6-4DD0-BCFD-4750FBC667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78AA53-48B6-42E5-9FB6-94A40935CA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4F199D-D9BC-4DFC-B096-7EC5529FF9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61EA68-F907-4298-984E-578A881C79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017304-6278-4CAE-BFDD-453A2E2369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19719C-C095-4154-A800-31E6FA8DC5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5B631D-B150-4DD9-A5AA-F532CB22A2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F3FB6B-FD5F-4063-ADC0-F45EA4010E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23691D-DB88-4A31-A7A1-609C74D746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4D224F-28A7-4264-B745-016F7FD34B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0C228A-E8A8-44C0-BA66-193123589E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8F8075-746E-4875-8400-314E655C56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7E70EB-3256-42E4-8531-13577E13DC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103</xdr:row>
      <xdr:rowOff>0</xdr:rowOff>
    </xdr:from>
    <xdr:ext cx="304800" cy="304800"/>
    <xdr:sp macro="" textlink="">
      <xdr:nvSpPr>
        <xdr:cNvPr id="14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C0AB81-772D-477A-A624-92EF4A08ED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103</xdr:row>
      <xdr:rowOff>0</xdr:rowOff>
    </xdr:from>
    <xdr:ext cx="304800" cy="303741"/>
    <xdr:sp macro="" textlink="">
      <xdr:nvSpPr>
        <xdr:cNvPr id="14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D5BE79-88A3-499D-A4D8-4CE49D43AD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2C23E3-5105-4AB7-AF49-87483A8A61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DB416C-0A9D-4DFF-AD9F-71911E0A50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62A5FD-1D83-40B6-8FCB-146A68A675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D81B1D-C208-4BFC-95E3-C7858A0E8B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E22458-5654-453D-8B66-67580B0BF4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E0F7A5-ED78-4830-9F4E-4784E44E2A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9C3FC7-FA6D-44B8-8B66-47CA83BB95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A5D1E9-1618-4FA7-AE86-7FE7F40E3D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5841DC-E990-4032-83FB-F309D0D829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BF9459-EA45-41C0-902A-3F3C3B23CD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00799F-67DC-4901-AA31-F1CCB527ED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703495-51DC-486B-BF1E-9D9D200B3E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9A146A-9436-4668-A8AC-68B77BC7E5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AE8323-2680-429E-8018-F320645849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5C6463-C5A9-4E49-ACA2-B249A3A849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5E9982-13D0-4B9B-9C1D-7CA9297465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B90CFA-2A08-4DAB-9E33-DD551C3DA6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5FE156-0E5D-4973-B884-8BB0E9C3FF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F92A39-04DE-48D7-8DE4-E39B8C0E07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C5F8F9-2958-4DB1-9A94-D9DA121176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43316B-471E-483B-B323-42627FAEDD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9462BD-F1F5-4F81-A758-97ECA41CF7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C3F06C-DEE3-4EB7-9837-0D9C757AA5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B64525-3320-4082-A194-EA219888C8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13C69D-AC47-43C1-AFFA-D7A5C3A0B0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5A269F-DD49-478A-ADB5-B95469A66D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6159BB-01AD-41D3-9D4B-3267EA601C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BA3A0E-7B05-440E-93B2-0C4DF3F289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5ED9F2-AF6F-424C-91C9-40D7B1167C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46F32E-57BC-4542-8C12-E2DCD5EE1B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4A5D25-DBED-4C0B-B584-6F431CA077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CB3440-204F-4F5F-B874-762E2DA11F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2787C3-AD25-4550-9312-13A4BF3E80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1A28A7-2D1C-40FD-A19A-85C8897A8D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EF8F8F-83E2-43AE-ADE8-E26933F404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FE3A45-7390-40B7-817D-69E9B87661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51D08E-1A3D-4039-B92E-14395A8680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BC59CB-5734-41A1-95FF-6A30CA476A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104</xdr:row>
      <xdr:rowOff>0</xdr:rowOff>
    </xdr:from>
    <xdr:ext cx="304800" cy="304800"/>
    <xdr:sp macro="" textlink="">
      <xdr:nvSpPr>
        <xdr:cNvPr id="14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F06F0B-F816-437D-982E-E75E8CE63C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104</xdr:row>
      <xdr:rowOff>0</xdr:rowOff>
    </xdr:from>
    <xdr:ext cx="304800" cy="303741"/>
    <xdr:sp macro="" textlink="">
      <xdr:nvSpPr>
        <xdr:cNvPr id="14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ECCBF0-608B-49ED-A16D-0497E10415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6402C1-6A9B-4FBD-A924-C6D980D4AA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B4E3A2-1F83-4220-9B2D-4401AF945A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B4B42C-B5DD-44BA-9DD0-82FF832575D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6B644C-51DA-4AFD-B92B-7F28291AD2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E8F3C7-111B-43BF-8F29-81E4B486A4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BD2DCE-6331-44CF-9862-4D634E9711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65C292-6DAD-4EE3-B953-0711AC3FE3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FBE662-91BC-4674-8597-BC6B111525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252A60-0BD2-4B08-96F1-3EE93D93AB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3EFD80-8DEA-423B-8917-B737B82327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68ABC4-054F-4C2B-8931-1A19666D1A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A1C63F-32A3-448D-8294-121ED60AA8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685DBD-38C6-4E2B-B7C8-57AD63CF03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44B481-8E99-40A1-AC96-A80E53BA89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6ED0D7-DA3A-4DEF-A62B-31765CA653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CABBF7-0E6B-4C58-A094-5862CD460F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24A12A-CD2C-44AC-BF68-FB298FF0BD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C13257-8CCC-4BC2-99AB-2A13EC3C03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FBF459-A69E-4D2F-87EC-1D77E1E2BC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070606-C81F-447C-ADD0-F6A14BE86E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7C27EB-41A5-4B87-90E5-FEF49600BA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6B2D37-997B-4267-ABA4-5ED688FA01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6775F3-A5CC-40E0-BA9D-59931CEBCA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670EC1-D3F5-45FB-949E-D42B656051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0467AE-B0B6-47D2-A7C3-1617F635D0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FBB2EA-7AC8-4716-81E6-F9169B0090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6CCB5B-E518-48EB-AD4C-34041A4B01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CCE6C2-74BC-48AF-AFEA-DD062FCD5E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4224FD-9753-4EC7-B2F1-73CED1B2A6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979BE7-6F2D-44C1-94AD-C00709D579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5473EA-3C87-4633-9D88-4F38BF83F3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43674C-4511-4533-A681-34B7BF77E1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D031F1-10BB-49F2-A068-37D44CFE08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B0CD94-D41B-496B-BAE7-D8F2DB97D4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9563A3-DF8F-44BE-97D4-7A07F9F570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0041B1-CBE4-4764-B001-ECCD29AC31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2C89A7-ED4B-4AD3-9674-299A37A73B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F618BB-389D-4F2F-B0AB-8337979A78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105</xdr:row>
      <xdr:rowOff>0</xdr:rowOff>
    </xdr:from>
    <xdr:ext cx="304800" cy="304800"/>
    <xdr:sp macro="" textlink="">
      <xdr:nvSpPr>
        <xdr:cNvPr id="14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A94411-32B7-4962-A3C6-BD08325BB2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105</xdr:row>
      <xdr:rowOff>0</xdr:rowOff>
    </xdr:from>
    <xdr:ext cx="304800" cy="303741"/>
    <xdr:sp macro="" textlink="">
      <xdr:nvSpPr>
        <xdr:cNvPr id="14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963BF9-C19D-42FC-8ECC-DAEEDDEE03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4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6E918F-DB03-4BDC-AA33-9275986100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4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E4E03E-5BB3-49A3-819B-F590B6EAB2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4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FF5755-F842-49C9-BADC-C23DC8BC9A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4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432F8E-DA1E-4D37-B493-D577BDAA41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4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BB8F17-3DB0-457D-8818-08689B97C3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4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68D6B9-C6CF-4370-9E9F-B7C085BBDD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4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44202C-33F3-4AD7-B3AE-C0C3551359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4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5A18D2-6EE4-480F-AFBB-0B57940656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4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4EF8A2-4642-493E-968C-A2ECCDC9E1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4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96AD41-2CF7-4296-8803-ECCB619F19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4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D6727A-DB65-4771-B70A-901CD822CA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4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390F4C-DB6F-4298-930C-096B69890A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4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0DE7C1-DF1E-4846-83A0-7191D6A7A7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4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6E1F0B-B864-41EC-957E-02C4A3950D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4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B88907-5080-4726-A93E-08C22E6996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4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11856E-D4EA-42D5-93E0-C4DA9D3E7A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4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D0AA59-D6E6-4B4D-A944-FAA37AD0BE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4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AA20D3-2827-4399-87BE-AFBA95A4E5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5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45AE1A-4FC4-4CC6-98D9-34410199D2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5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57C991-C705-472D-9094-36D0160BBE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5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992E1A-ECEB-4319-8D88-237B1199C5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5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7F79C5-AE44-4FA6-AFCC-D9B843C0C0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5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309F31-8D55-4740-81D9-DFF5E3AF92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5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0CE415-C16D-4E93-AC6F-46A65B785F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5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DBF0B0-E88E-4C2E-B732-4E6B7CBC69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5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4D9044-139D-4EBD-B26B-9C43D56D4A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5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2158CD-309F-404E-8B70-0E1DBC0DB7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5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6E7D52-E1D6-44C9-9EC9-C57EDDCC46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5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DFD3AB-8677-444B-9368-F283D00569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5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8394EB-A2F3-4CAC-80DA-8A74A34332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5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B5FB84-9C00-48A0-9D64-610F9B6DA6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5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DA8E4E-8884-428D-9A8B-87FB76F878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5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E094AE-29D4-4E60-8925-C58D1C529E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5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75749C-1C3E-436D-9250-B2C95B1E34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5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3209F6-96E2-487F-9CF0-5E84724446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5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1D925B-C13B-4395-8FB5-1BCCF6C65A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5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520FBB-1DAC-47C3-A356-5C52B15583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5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260522-B1CA-4962-92FE-EF6D7E7E5F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106</xdr:row>
      <xdr:rowOff>0</xdr:rowOff>
    </xdr:from>
    <xdr:ext cx="304800" cy="304800"/>
    <xdr:sp macro="" textlink="">
      <xdr:nvSpPr>
        <xdr:cNvPr id="15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8A39AA-87A1-4A5F-AD72-F0050A03B8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106</xdr:row>
      <xdr:rowOff>0</xdr:rowOff>
    </xdr:from>
    <xdr:ext cx="304800" cy="303741"/>
    <xdr:sp macro="" textlink="">
      <xdr:nvSpPr>
        <xdr:cNvPr id="15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4DCEA1-B7BB-49B2-8DC1-8E7E52B68D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386C96-EA33-4CE6-A69D-040C94A214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E2FA4F-F40B-412B-885E-DD8F5E3E4D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4D1FBF-74E9-4C9D-8F45-F34CD51408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C594D0-6E07-4D7A-8035-123BE6DFFC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FD6ED8-B1D3-473C-B00C-0444D926FD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994B01-0AB4-4905-A314-9B8A392C50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1E7CB4-A5BF-414D-B7D8-2E150E5152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FBD04D-CEE4-4342-9594-138AD0603F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D39094-74B4-43E2-84C3-B2526770F6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607913-A080-4906-9347-EBB95E8BDF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A3C53C-CCAA-4884-A3F1-2514D6A48E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C2FA88-144D-4A66-B3FA-382404CF9E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D9BF91-27F8-4F2A-A340-A8275EE803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54FB91-D950-4944-BA1A-F5492F590A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8C965F-0969-4D31-BBFC-2DA5E9F358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2300DD-1CA7-46B3-812F-0314D73041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16AB78-BC5E-48A6-B4A6-59FA00173A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7F194C-463C-43F7-B467-49352CF628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C03543-59ED-44F0-BE23-CB9FD5C0194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C64503-DF18-481D-9927-AF74D10BE7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50402F-8F64-409B-A6BB-356B2FAD17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0A3407-84E2-4F9B-B96C-2EBFF56F88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42DA5B-FDE6-4693-8370-04ED1BBCB3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47D8FD-FBF7-49F7-97D8-5FF04B9320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F50509-CC30-448B-A72D-9CC026872D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7D2D00-56E2-423F-9344-C35E96D84E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7B719B-E3DA-4212-A9AE-D45801E9B7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DB66F8-9127-4B0E-B5F7-0CFBE31E44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708B1A-1D6D-4364-A384-AFF5377EAD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C79220-AF57-4963-9121-14527533D3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BF5FC4-B846-446D-B0CB-AFA5E9DDB1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E2689C-D14E-4931-AA29-84ED5A9E0C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5B0495-1B98-48A6-95DA-6B7486D923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4C969B-A1EC-4126-B132-DB444216DA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2F85B5-8F45-47AA-A279-5C3F98E4B2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CF0C74-F9CD-4E0B-B0AC-FDD09E9819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49F2F3-D25A-47FB-9C94-BFEEAA1A37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C76F47-7973-41F8-8FD8-069494B81C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107</xdr:row>
      <xdr:rowOff>0</xdr:rowOff>
    </xdr:from>
    <xdr:ext cx="304800" cy="304800"/>
    <xdr:sp macro="" textlink="">
      <xdr:nvSpPr>
        <xdr:cNvPr id="15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DF895F-3D6B-42C1-90B2-FF6FF9AFBE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107</xdr:row>
      <xdr:rowOff>0</xdr:rowOff>
    </xdr:from>
    <xdr:ext cx="304800" cy="303741"/>
    <xdr:sp macro="" textlink="">
      <xdr:nvSpPr>
        <xdr:cNvPr id="15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61671E-20E8-4D60-9447-08AEFC6CA7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96C22E-1E11-49D7-BB13-4A24BBD047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FED781-EC2B-41BA-A9A6-812B2591B0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9E22BB-C1BF-4D40-9E43-48CA23F28E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83EEA5-6F4C-484B-8E0D-433C4A4FE2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59BFE2-E613-4A57-97F6-DFB7451FDF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99D7E4-63AA-4F5C-B1DA-3CA9E7CE8E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F6C1E5-D161-43AC-BB4A-603CE4E475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FAAFE6-2538-4FE6-A422-FE2EC45C57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B28F13-50E3-4F3E-B20C-7E6D76B1BD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12B534-E086-47DA-BB45-D3D9195E70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B3071F-4C72-40D4-8D4D-A573788BEC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4066FA-75EA-4124-96DA-222BC1C9EE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6E1DD4-8604-4F0C-9E47-7963C7F8B5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E355BC-5244-4194-9535-D45CD65663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335C5C-C6CF-4020-9909-83CC2A325C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F2414B-8BA2-4198-83DA-A78AE0CCAC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185EEA-51E4-46D1-8359-C8D7FE8A87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2066F6-6AD6-4A32-8A8D-22778988CF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FEF503-7640-408B-8AC1-1EA4DB7069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05CEFA-7970-4A9C-869E-EDF7664CA1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6129CC-F8D5-4AC4-9B16-703FEBE920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0B0275-E84A-40AD-A0C4-F420186835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331FED-84F3-4158-B7DB-8FEDCF9154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E5C83A-ABA2-4BD7-ABFF-8E5CF708F6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65EFBC-1CB1-460C-8409-02D8401774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A31376-9671-42C8-81BE-290592A362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A40A38-3C9C-41CF-9050-0CF92FE443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2FABFE-66B9-4FAF-A462-26CA9EF1E6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0FA83B-767E-49CB-89DB-A2E3750704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7B198E-CF4C-4F08-BE7A-165877D64B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0AD759-54DE-4BCA-AD60-009BB38AB0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493ED4-29DA-4823-A489-346C03D229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B60FFE-5180-4562-A9B1-EB53E9012A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EFA299-DAD3-4FD6-B9F5-33279A3F2D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81AC4A-75D3-4454-B713-D6DE691D1F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223CF1-BD1C-470E-A8C6-658234134A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BE70E5-A630-4D1B-B779-74031DA791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0D1569-3900-4CAD-8CA9-6C0444FA84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108</xdr:row>
      <xdr:rowOff>0</xdr:rowOff>
    </xdr:from>
    <xdr:ext cx="304800" cy="304800"/>
    <xdr:sp macro="" textlink="">
      <xdr:nvSpPr>
        <xdr:cNvPr id="15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5602CD-A3B4-4E4D-A0CF-03A0C00A9A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108</xdr:row>
      <xdr:rowOff>0</xdr:rowOff>
    </xdr:from>
    <xdr:ext cx="304800" cy="303741"/>
    <xdr:sp macro="" textlink="">
      <xdr:nvSpPr>
        <xdr:cNvPr id="15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0B5074-7B7F-4F47-B711-CF385DFD89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9AA754-911E-449D-B656-C5EE36EF0E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FF84DC-B6C7-41E0-BC36-27D4E2D970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9D985D-A8F2-41F9-B2C4-7B19A1001C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395F74-6EAE-4A53-A8A0-065FA514BC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40E57C-0402-44BC-A6E0-205FF0800B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3F0B97-29CD-49D7-B862-924FCB781D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50CCA4-8A17-4446-9CE8-51B4754B06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D45102-CA45-4FAA-ABB2-6250F79E6B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8A8F27-12A2-451B-894F-E7CBF53394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E9A50B-5030-42D6-938C-3098B8F400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B78393-70D0-438B-857F-2BBFE7E037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879CF1-6D73-4ADD-A3EC-758D28AE7D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E94400-18BB-4106-9BCF-8EF52DDD84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6B1D6F-A815-42C8-8CC9-90C76F90F1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04AD01-65C7-4BC7-9AB8-595672252A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FDFA10-3A57-440B-8F96-9A333FB911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3502A8-B843-483F-83D5-5BA18F58A7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D81DAA-3350-4E2E-A81B-DBEC8F77CD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0CB7CF-9A98-455A-B365-954F426626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8D4AEF-EA7C-42FD-9893-BCB30B1A26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70754C-294C-4298-AE3D-C2D715D6C0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D62F21-5BB3-4122-A7A8-EAD8E2A34B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47FF67-1F84-449E-A1B2-990B2F7603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5B6701-CF00-4944-89DE-BE62B4DC4A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1935E3-0D38-4740-A03D-A5E37C76CE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BC462A-A959-4D21-959E-F3CB852800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04107E-6DE0-4C30-8877-98E6E1A4AF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A91D0D-D733-4D03-AE43-9EE53CE024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BE2DF4-793A-4DF0-BD29-57771C7E56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AEC7DC-30CB-4C2A-9F83-2B023E468C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4A061C-1D7F-43AE-B0CF-966D37A9B4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9C4658-2956-4A3F-99F7-5DBBCC9862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C07AAC-21BD-4D9C-B5BB-D62C3EEBE7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FB3558-8351-41B7-A0DE-930ACBF115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1F969F-3255-4507-B68A-EA72CE7CDA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181A2A-6459-43AF-A94E-4CF34F64B9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07FB0E-3A8B-45DA-B8DC-78ECCA3ECE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99058B-DD94-4EE6-B5E8-BF3049F451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109</xdr:row>
      <xdr:rowOff>0</xdr:rowOff>
    </xdr:from>
    <xdr:ext cx="304800" cy="304800"/>
    <xdr:sp macro="" textlink="">
      <xdr:nvSpPr>
        <xdr:cNvPr id="15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A88EE5-D8A7-4DB9-ADAE-EDE5B32636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109</xdr:row>
      <xdr:rowOff>0</xdr:rowOff>
    </xdr:from>
    <xdr:ext cx="304800" cy="303741"/>
    <xdr:sp macro="" textlink="">
      <xdr:nvSpPr>
        <xdr:cNvPr id="15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309EB6-F1A5-4304-8B08-AD304396D7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2D41BB-BBE1-4923-8B54-C915BF6DED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72ED4F-A74A-4A44-8929-281FF9D78D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26468D-8C6E-4ACC-91F5-02E7EF7CF2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9C7A41-A780-48C3-BE14-51B6E92FBC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5DFB01-07C2-4FDD-B729-D90ABB41F8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D27DA3-69B9-4D75-BF88-AC31D4FEEE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97E323-6197-4E5B-BD4A-ECC5195767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1D41EE-A2E4-4EF6-A91E-9C9B1E9167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B7DCEF-4BE7-497D-973E-169E56AE67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6C9F52-39F6-4B03-9039-DAEADEEFDD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99A5BB-21CC-4B70-8A61-C30C82C80D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BFBA58-5CEF-4FBE-A6A5-15EAC15FD5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19D15F-8A94-4DD6-9E3C-820DCF7D8D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34E697-BC34-4900-A4CE-9FE416D431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633BE0-FC54-4A7E-BBB9-8A54A56C52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508692-B454-47F3-893E-B2ED781A98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0F5C22-89A6-41ED-B99D-24203402F1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67AA58-6DBC-4F73-B00F-B3EBAEC658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E36ED4-C6AF-46CA-9526-A7748D4174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ACAF55-4B6B-4565-AFF6-385FE6DE12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1CB4BA-78FE-477B-88EB-177BF83AD7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E7B11D-5279-48D3-A97F-C5D13D7D71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73B86D-383F-43CD-8E37-9B8CD00924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70B5A0-7502-4443-A781-68BBE0C844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4690EF-AC7B-4334-90FA-0056D6447F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F8DB1B-097E-4572-8E9F-16EA3885C0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8F7244-45C0-433F-9C73-FCF3382E3C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7107DD-9F25-436B-B37F-E1695DA35F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1AD8DB-BE47-48D1-9438-52712ADE04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34AC7E-F5FC-4A96-B1FA-4C887A3BDB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E67D23-8D43-46D3-B263-455AD1A4AE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834413-4C93-4F7A-9FDB-E6F9AE3E41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35FDE7-A334-48E9-97BD-566C4B245DB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00192A-881C-48EF-A2D8-E4E7537CA1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93C3AB-AF9F-4FD7-8ADA-B4D58E3262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44EC96-F12B-4A74-8198-546F56CCF1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FDB268-420E-4FE9-99B0-AA70EA4113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EAE896-C1BE-4552-8317-B3A24C6D4D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110</xdr:row>
      <xdr:rowOff>0</xdr:rowOff>
    </xdr:from>
    <xdr:ext cx="304800" cy="304800"/>
    <xdr:sp macro="" textlink="">
      <xdr:nvSpPr>
        <xdr:cNvPr id="15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FA0971-706C-493D-B73E-F7060CA9AA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110</xdr:row>
      <xdr:rowOff>0</xdr:rowOff>
    </xdr:from>
    <xdr:ext cx="304800" cy="303741"/>
    <xdr:sp macro="" textlink="">
      <xdr:nvSpPr>
        <xdr:cNvPr id="15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136AB8-6B8F-4841-8B87-13A38CB5AF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78F64F-38F6-4A9B-9C02-6F384A32BF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6AFEB8-58AF-49E7-B8ED-013A67C6DE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505532-6C26-4F77-A530-161E31FC4B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11DD89-A592-4162-8DEC-E547A32305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C3DF87-9DDF-4604-B493-673BC425AF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C7EBE1-0DF4-4CD4-B551-1E0802C17B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10B2A3-2D4E-469E-AF20-A566D58F45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106097-8FCD-4104-969E-4E803149E5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7DD646-51AC-437B-946A-85C4184B1C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A7621B-1F69-4C1C-BAB5-2469FDEAFB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C01B10-7C64-46D9-A360-2D5FBF5209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3EA293-0752-49E9-B298-40FF560F31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5EA859-4C53-41EF-8C6D-C93A27DA1A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4EC6B5-B52B-4731-8356-03748584CF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9C1352-0F35-4E88-9C30-77AF7F797E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5FCB71-EC06-4A47-A487-A4CEA9F7E2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5A7258-C1CA-4861-9F2C-F9FA258EC1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7C7EB4-53BA-4C1B-89C4-6A43BFFC47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BBD4CE-78A9-4142-B3EB-B324652442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81CC9C-6619-4197-BF41-25A818D3CA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CD4D30-2A85-4038-ABDA-68208E7AD3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C17488-8E91-4FBC-860E-84ACDECDC5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60F563-7819-4419-B6CF-FD34EFAF99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2677E1-159D-4E3D-A305-EFFD1CD539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B2F029-D49D-43C3-89B4-D34F5470E2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F404D3-76A4-43AD-9C6B-E5584ADCCA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296BCE-76E7-411A-90EA-3D77022636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39D5CD-AAEF-4D6B-AFE3-A90434AB61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2C6110-8A84-4C96-921C-A6D9FFB2A0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1B03B8-FE2D-451E-81C2-35CD56BC36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7E217F-0CD2-45FA-AB2A-5A3DA30A3E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D6DBFF-9941-42A4-8D3C-9B33F3B047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7BA913-FF33-4152-8B45-71E133FA1B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CFEE02-D933-48FE-BD5B-E3D84756A5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830264-A32C-43E3-BB93-30DF29EECE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6DF768-D9C2-4E8F-AF28-20F0BE2C13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A3472D-2DCE-4ED6-97B8-38AC9390B7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B8BC91-CF09-490A-A60D-5B74541DA2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111</xdr:row>
      <xdr:rowOff>0</xdr:rowOff>
    </xdr:from>
    <xdr:ext cx="304800" cy="304800"/>
    <xdr:sp macro="" textlink="">
      <xdr:nvSpPr>
        <xdr:cNvPr id="15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DA62E0-37D1-4D6E-94A0-A15949492D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111</xdr:row>
      <xdr:rowOff>0</xdr:rowOff>
    </xdr:from>
    <xdr:ext cx="304800" cy="303741"/>
    <xdr:sp macro="" textlink="">
      <xdr:nvSpPr>
        <xdr:cNvPr id="15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D57B83-E77D-43D8-8542-BAA3B11FC5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79B5CD-1F78-484C-9025-42FF9E8D4A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183D1-4C0E-41E5-912E-AD09DA17FB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16C82F-A8D7-4422-9CBB-979399CF8D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B87B51-1C1E-475E-A614-428A8ED658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C9ED81-8CCA-474C-B734-A90F0C6FD6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A102F0-84A5-43FD-9631-29017ADF09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66B5AD-C68D-458A-9237-6FB871180E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342AA6-E90A-4387-936B-87CEBD6CCA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EE1173-2B61-43E8-B2D1-2EA3CF1C98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523E0A-1B3A-47A1-9F07-B05D58C519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48E6FD-E668-4619-B47A-E1C3C0932A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F446E2-0E4E-4BAE-8CFE-3EF11B147E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85B22E-70E6-41AD-8328-22B5647BDE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4CB1B2-59C5-4CFE-9861-C316CDB2D3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E7860B-7C39-4B0A-B81C-5EA2333409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426F1C-CBFA-451E-B696-9DC7BD0527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56DAB5-5181-4BB0-B2B0-26581762AD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FEF8B9-C0AA-4CE1-9ACB-5AC5DA2EBB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16B3AB-5FC3-4CE3-9A46-CDD6CC2A91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37FB17-6963-43D6-86B7-BCDDD15B9A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6C450B-93DB-4042-BC96-CF7715A741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93C6DF-DB94-4050-B2AB-6F4B10171F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015DBC-2759-4EC1-8854-5D5E2EA0AA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16C681-9830-4C42-9112-E5ABFC3D59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5E0FD5-8C0D-40AD-904E-0742021A5B4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37E54D-3FF8-40D5-AE1F-7EEDEA0C49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742860-A6E7-406E-9495-97791C62D1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EAA29C-829A-41FA-8EEE-E170DD2745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5197B9-C721-4579-A893-C0400B1733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58C886-6DF3-4257-9184-14914FD468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4785DF-DCB4-4FB3-A192-F56851F265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4BD6F2-5246-465E-A897-2DEB35722A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C6370F-EB5E-4970-B845-5A0C8CDCBE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D85133-92D0-450A-A131-80D988D3A7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B7DB98-C92D-4EF4-B13F-2601283019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832D71-6697-447C-B4F1-9F9606CB8A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778E27-06DE-47AE-BE65-DB64C0B902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77F502-466B-4A26-868D-791004FA02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112</xdr:row>
      <xdr:rowOff>0</xdr:rowOff>
    </xdr:from>
    <xdr:ext cx="304800" cy="304800"/>
    <xdr:sp macro="" textlink="">
      <xdr:nvSpPr>
        <xdr:cNvPr id="15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A93CF3-306C-4E17-A302-DD6C68B6E7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112</xdr:row>
      <xdr:rowOff>0</xdr:rowOff>
    </xdr:from>
    <xdr:ext cx="304800" cy="303741"/>
    <xdr:sp macro="" textlink="">
      <xdr:nvSpPr>
        <xdr:cNvPr id="15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BF1DA1-79E4-472C-B7DE-DAE67B8879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9B045B-9F1A-4BE1-AC91-4696FA4F4E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BCC4BA-B9FD-4BED-A205-D2E3EC929B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B9E4BB-2267-469F-AED5-3C2A276F88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D43532-9CC5-4349-9F14-0892F1EE0F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015624-C961-4F2B-BC40-1ED25C8776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74DB3A-1A05-4E94-9E7C-EA87DAD39A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BA1147-71DF-40F3-9497-02F156A90E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331609-2E34-4679-9089-4072F1C63A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7FD303-92B3-4050-9E30-58BD923704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B04ADB-9E62-462C-BE8F-E8528EAA85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5D2AD7-CDC2-4519-AE7D-2F91FFEC12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D26D1A-3434-4216-B7A3-B17B45F109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DCAED7-BBF2-4DA0-9279-3FA03322E4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D4B48F-1861-4C50-9F62-3707889798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A3A91C-5B48-4C11-8CC7-BF77F90A31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00414E-9796-42FA-B347-C9336F1F5D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8E2F08-AAEB-4583-AB06-D31E97A2B4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0E9B34-1688-42CE-9A0B-BF228C3429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C2769A-8C68-441F-8F3E-C75042A299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E2E9CE-97BE-4A73-9CB8-AC33F626E0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E260EC-3C45-43C9-AB02-4A3686DDCB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8E21A3-11BF-42F3-BF10-D446555AC8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F0E051-A376-4339-BDA4-7432D89936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6BB610-F2DA-4147-8ACD-BF818B9737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8BECFC-B188-429E-B687-49321045F9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FD6BC7-964B-4201-9703-82C7D66DAF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BABC54-6FEE-47D1-894A-2CCCB00621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3979AD-9C53-4027-81B0-7843669701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8767EE-4FB2-4B8D-9C15-D45FD04757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C7E79F-EE14-42B2-A151-E0AD665CC4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2BC8CF-4295-4BE1-A217-40CD9C5A40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05E07D-CEF6-45B0-B429-F8487102E7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90D05E-8B0D-49AE-9708-851E43F9D8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163C70-25DC-4D82-8F51-31B0E7B525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D06E7B-90FD-4AEF-BEF7-92CC2F9486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F03084-5185-408A-AAE6-3FA4BB3E47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1419A2-A15D-41C1-8CB2-2AD159AE05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851546-073D-48D8-8CFA-3EA42C8F8B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113</xdr:row>
      <xdr:rowOff>0</xdr:rowOff>
    </xdr:from>
    <xdr:ext cx="304800" cy="304800"/>
    <xdr:sp macro="" textlink="">
      <xdr:nvSpPr>
        <xdr:cNvPr id="15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F11281-067F-47F1-A450-787F361A16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113</xdr:row>
      <xdr:rowOff>0</xdr:rowOff>
    </xdr:from>
    <xdr:ext cx="304800" cy="303741"/>
    <xdr:sp macro="" textlink="">
      <xdr:nvSpPr>
        <xdr:cNvPr id="15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D44981-492A-4764-9713-F2D5EC3716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BE49E3-3F98-4F51-87E9-8F837C800B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E6AD48-674A-460B-9EE3-BEA56C4E57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CA97BF-3165-400C-BC97-94D53F116F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96EEDE-20FE-4B7F-BD7F-3EACFA66E0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302190-0349-413B-A195-5BEEEA8A32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8BCDEE-5BFB-48C0-ADBA-EB0F4CA302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690DFC-8263-4A48-8F0E-919DB3DF92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8D63C8-BE2C-4520-9C26-4222B3E861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03A594-D635-4CF7-9525-EE929013D3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14907A-2D8A-4319-BD5D-65A08DBF98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D011A0-542B-4105-B848-AAFE66974E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F74597-B9C8-4168-88DE-EA3837A317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F4A217-B165-496A-9D86-B69D653824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9355BA-D1A2-43DC-978D-880B0262B5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0850CD-49A3-4497-A26A-0421B7D345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5D0DB9-2049-4339-9B4F-B6BAA9A2BE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39E2E1-BC18-4E39-B912-4125EFEE44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F3A505-1F43-485F-8053-7D6D57914A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840B8A-C46B-4E62-B1C3-0C6F7E54C8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CDCF45-0BA4-4AF1-8264-182635347E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D9CB25-B347-4637-8478-2B3CA4D02B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B5AE16-CE33-4D63-9799-C59DCB99E7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49E0CC-858D-4B4D-8509-AE227B4A1C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2BBC8E-7958-443D-8277-D3E660D595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783F4D-B790-4BD4-8835-A69D071161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A1FC87-B876-4339-AF21-591B1E8CED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C33168-9A02-4A2B-ADD0-6F5AB29808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02DDED-A09F-4ACB-B648-851982FD70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4593F8-3C71-4521-BA33-EA48D5BB89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0E71D6-3FE8-49F1-85AE-B45C5030AE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BD63BF-39FD-414A-B282-2F2421EEFC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0EE542-5873-4095-998B-0286D4C11B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EB035D-E524-43C3-BF2A-1424D63853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B5BF39-0F21-4574-866C-8A666FAEAA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D866B8-84E7-43D4-A3B6-218167897C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7A00DF-A61B-49E2-AA1B-5C73425EA5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5A057F-BCB1-489C-8A60-0747E7C58F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FA2E95-168A-4CFC-BF02-74126568F6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114</xdr:row>
      <xdr:rowOff>0</xdr:rowOff>
    </xdr:from>
    <xdr:ext cx="304800" cy="304800"/>
    <xdr:sp macro="" textlink="">
      <xdr:nvSpPr>
        <xdr:cNvPr id="15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773947-350A-44B7-9D7E-DF5C8A02B9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114</xdr:row>
      <xdr:rowOff>0</xdr:rowOff>
    </xdr:from>
    <xdr:ext cx="304800" cy="303741"/>
    <xdr:sp macro="" textlink="">
      <xdr:nvSpPr>
        <xdr:cNvPr id="15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3938CF-39D6-495A-8A7E-245D23AEB5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8418CE-DF07-4611-95D0-5AB27775B1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C68C73-D0AB-41B2-B7AD-043DEEB4FC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AC8839-D0C3-42E6-9947-1D6585B8EF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860B24-843A-435A-BECB-D820C81412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1B0232-1468-4F7D-BD04-A25F57DBF8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5B966D-1376-419F-BB53-25193B020A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2BB08C-BB97-419B-8037-22B15D507E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7CD721-BFF4-4B70-97C4-33E8423451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32FF8F-1C13-4B8C-A5A0-22B32C11B4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7D7EE4-A243-4289-B14B-9422B352DE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8E148F-B93A-40AE-B1AA-893171C76D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9B2367-37A7-4454-8E50-61400DB56C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0FCC88-F4EF-4491-AFB0-3803A67190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E57BE1-31C9-4F75-80CF-ED7EBF8883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483FC1-069B-4E19-B781-101FAA92F6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6435E7-D8A8-4D20-92CE-304A752716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7F06E6-251E-467B-B77D-398A19B021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E1CB71-1B96-4A31-9E16-44BF8F16D4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197819-DD82-4B8B-9D76-663BC332B8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6DA4C8-96E7-4E9A-8B86-CA681B9B89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725ED4-8BEB-4525-81D1-04B22E6F9D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F9E0D3-1B2F-4066-994E-56565C6A86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E092BB-EDB6-4FC5-8239-260D0B10C9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B6EC1B-3C1C-40E3-8C96-CD61B6B23B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CE97E1-9205-43D1-BB66-B07368A606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190213-7F4A-44FD-846E-22D9CB8B87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B9CAEE-BEA6-4C0E-A196-6D2C4A768D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317392-BBBA-4F0E-821C-A413AF7583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CEE35D-39CD-4592-9FB2-895DEDC69F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19920-C078-4184-8316-C20110614E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8D3F3B-635B-4662-8091-26F0A0C060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4FB258-1F68-4631-8A4D-98C84016A2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58BFA3-2C2C-494C-ACE3-CCC7B7E641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F9A15E-4410-4886-A47B-2F099360E0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AA0447-B19A-412D-8325-A336F69BF8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72A40C-0D37-448D-88A9-85E2F26C18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570F46-C5E5-48C0-8DC2-90F5217845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AA82A7-7DF2-48F3-B658-8BC6326101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115</xdr:row>
      <xdr:rowOff>0</xdr:rowOff>
    </xdr:from>
    <xdr:ext cx="304800" cy="304800"/>
    <xdr:sp macro="" textlink="">
      <xdr:nvSpPr>
        <xdr:cNvPr id="15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3DA697-E9F7-422A-86EC-CF6425FFBE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115</xdr:row>
      <xdr:rowOff>0</xdr:rowOff>
    </xdr:from>
    <xdr:ext cx="304800" cy="303741"/>
    <xdr:sp macro="" textlink="">
      <xdr:nvSpPr>
        <xdr:cNvPr id="15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1F2C66-84A2-4576-AE05-229DD0058A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16D825-C595-4C17-BC12-CF733AD6D5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7CF6D2-1903-4303-BD04-12A3DDD4C1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570586-084C-4966-9DCF-E9EDD5AB6D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285563-0C51-440C-B45B-4C9ED3CDA4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CA3881-9CAD-4217-A962-2621127069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3E323A-A283-40BF-AF59-F54B95E98F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9BF58F-E703-4F4F-8E22-F4DBC794A4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D25964-8C0C-40E2-9329-A29AD1130E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A7AF3B-86A3-44EF-A97E-2B1F1F5442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0D3930-F498-4758-9657-24010EB450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3B5764-D788-4010-AE95-BBDE13EB91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A1075A-605F-4CCB-A0D9-B4CD8E6B4A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010B10-5CB7-4239-905A-7CB07A1BEC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EA5831-9ED4-4814-9766-77A557A759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6895DF-562D-4B23-AAFA-379C68EA2C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80E878-5A29-44B2-B0A0-C3A669C77A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A023AC-C900-4517-B70C-0E46790863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33BFAE-3D77-4ED5-B922-AF0249E016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26430F-230D-441E-92DE-1A7900B309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485746-E4D7-4BE0-A14D-BC9052E51E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F492B1-3F25-4E0F-B2DA-0BEAD37414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BF3219-C253-4045-BA2B-7FBC7B325C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3DEAA6-CAE4-4B24-9B31-82205CDB93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5B1E72-9C7F-4559-A488-CC4AD3E95E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318DCC-74FD-4262-B9C1-4C1F32AA95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35E6B5-31AF-49B1-A5A9-389914CB28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1407C8-999A-494C-95FA-058837EBA3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19376E-042C-474A-A88A-851E9980F1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51E816-BEFF-4622-85A2-58B23229E3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033AAA-8691-4D1F-861C-F42E94B583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F39E32-3A19-465D-AC15-C542B64B45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D706C0-DDBD-4790-8E0C-FE6B7CEDD2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648D73-321B-4A27-9F33-881BC9BE82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424EC1-3A29-4F44-AD15-2671A46BDA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41FC58-E990-4743-9AAF-36F7B68047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CC4009-27FB-416D-9F45-DE0D34D81F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E5D141-1D30-4C98-85B2-0E1D12513C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360853-4BDE-492A-B49D-714C8BAB83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116</xdr:row>
      <xdr:rowOff>0</xdr:rowOff>
    </xdr:from>
    <xdr:ext cx="304800" cy="304800"/>
    <xdr:sp macro="" textlink="">
      <xdr:nvSpPr>
        <xdr:cNvPr id="15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78D36E-3BD3-400C-9BB6-465C9EACBE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116</xdr:row>
      <xdr:rowOff>0</xdr:rowOff>
    </xdr:from>
    <xdr:ext cx="304800" cy="303741"/>
    <xdr:sp macro="" textlink="">
      <xdr:nvSpPr>
        <xdr:cNvPr id="15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5D4EF6-5276-4C44-BE0C-4080AACCD7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A74709-D0F5-4114-81F7-4B41A8EE2E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BD2522-853A-498E-92F2-8F48BDC3AF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421E37-9FB6-4359-9E0F-C207686274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36C224-EE87-4739-A7C9-D5C8284480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FCA8EB-326F-43F0-BFE3-0108B18217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A74B12-2330-459D-BA03-F251FA5F32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D59E8E-F569-4324-82FB-88B192BC15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35B307-F7BB-4CC8-9327-7B005D9C43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B053D1-09B4-48BB-917D-853AE0AA30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7AB8F5-CFDF-4F31-B3A7-23B2CAE0ED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C52713-617A-4398-8B10-DB85CB73AE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C8FBA1-D31F-4E39-B1B1-B290827A19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F4F2F2-1453-4BD3-8740-9A4FECCA40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0A0DDE-FBA8-4173-AE90-A50BFB4F16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34B4EE-D1AD-40CA-8779-DF2E82525B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0CD0AD-8EF5-46BE-BE55-3DD6FB87C4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138AAA-C859-4224-81E9-159BB1DEDA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5B3386-0742-4D2F-B241-F0205C1772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863F31-437A-41E2-A628-441107D33B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1D1661-19A4-40AC-9449-51CD26619A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1FC4F9-721B-420F-8BED-14A85CCC19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3CD197-EFA0-4730-B982-3212A4757B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CC1101-7C6D-441F-917E-A2022AD210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BF557E-A7E8-4C0C-97A7-B8D2386AD0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3719FD-FB81-483C-A2D8-760CFF31D5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4DDFD6-C47B-4379-83A0-E6676E23E4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D85181-DFDB-4161-BA0D-F3F579ECC3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80E2EC-F6E3-434B-AAD5-0448644921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2F744C-B1D8-44A1-8A78-59C229BDAB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647748-1132-4E21-89E4-E2C3269BE8B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64BCA7-68D6-46B4-8DDC-B556D4BCB9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79AF0F-11ED-453B-96CD-ED73F1BF6E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A102BD-84C1-41E7-BA92-B962F99152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0C7C72-489C-43FA-9D86-2008D0A755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2E66D5-9A3C-4198-8F8E-0A5B5773DF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A30F79-A615-44D5-891A-EBCCD37D82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8F1DF8-860B-40D2-A145-A92BF2A67F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E8BBB8-9020-422F-9B4D-2D4265DFAA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117</xdr:row>
      <xdr:rowOff>0</xdr:rowOff>
    </xdr:from>
    <xdr:ext cx="304800" cy="304800"/>
    <xdr:sp macro="" textlink="">
      <xdr:nvSpPr>
        <xdr:cNvPr id="15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C89B4B-1666-49E7-BDA1-3A75D95617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117</xdr:row>
      <xdr:rowOff>0</xdr:rowOff>
    </xdr:from>
    <xdr:ext cx="304800" cy="303741"/>
    <xdr:sp macro="" textlink="">
      <xdr:nvSpPr>
        <xdr:cNvPr id="15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C67E07-5776-42BC-B806-001C8CADE5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4F27F6-E35E-43F9-AF18-76100CB034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1B0533-31A5-4ADD-BC92-29FDED3027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CF0B94-9FA1-40FD-9DCE-5683BAB5C2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F25D26-6B45-4E97-B765-07BD0F3278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DA98B2-4AB4-47B8-B723-40B41042631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AC839D-0820-4339-8552-CC7008074C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415DC2-1C43-4DC5-927C-73C4616D40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7741DE-78B8-4B12-9DE2-471FFEA473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1CD392-B325-4AA0-9C55-8F7A8A8D84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667D97-F9BD-46E8-BA06-65F53429CE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7FF3A5-699D-40CA-93A5-7F4BC3A72D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BC84B7-A950-4FE2-ACE9-C0C1418E52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D1651A-A93F-4D3C-8062-DA029F4B77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4D1668-992D-4415-9DEA-5429DD7EEB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62E108-1295-45F1-AF16-A7E18BF6DC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6DBB15-AE25-4950-9EDA-974A70EAF4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62F018-54FB-42E2-A061-71163A1EA0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A4E157-76ED-420B-BD35-59378F17E8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90B1D8-C180-4F2B-92E3-859A5E7460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1BF3EA-FF5B-4D24-AAB7-6A8DE774D7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64A29F-6D33-4319-AD99-465AC7860F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93A68F-7425-417D-AB06-9399D1DFB2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AB72DB-E441-4E32-9FC2-DA8097DE11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856AD2-0172-4A97-A4D6-773F081D13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7EE3B6-A2AE-4A98-BC40-A1B25E4A00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A8AD86-6CFE-47AE-950E-63B85C32B1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67DBA1-B3EA-4F69-9DA6-95FA51B2BA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02E62C-3A0C-4C7B-978B-38A9A9B7D5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865FD3-1E0F-40AA-B702-0C477953AC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335BEC-FE80-47CC-BDFD-A634999F09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72D025-8B46-40C0-8D1F-67FDC69A83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3AC790-5BB6-4628-9464-17F95E755C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AD3BFC-5681-4ECC-A05D-123D461865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101246-253B-47A7-AB67-FE03CE944F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014E11-1640-4251-AD72-4E95408DB3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FA69E7-689F-47D7-80EA-7D1460882E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831005-AB1D-47C1-96D2-79A0ADBE77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B7EAB8-9665-406B-BB22-831D70D186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118</xdr:row>
      <xdr:rowOff>0</xdr:rowOff>
    </xdr:from>
    <xdr:ext cx="304800" cy="304800"/>
    <xdr:sp macro="" textlink="">
      <xdr:nvSpPr>
        <xdr:cNvPr id="15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27E9F1-2065-476D-93CF-6D04F5B157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118</xdr:row>
      <xdr:rowOff>0</xdr:rowOff>
    </xdr:from>
    <xdr:ext cx="304800" cy="303741"/>
    <xdr:sp macro="" textlink="">
      <xdr:nvSpPr>
        <xdr:cNvPr id="15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F0F40B-6A30-4C59-A8B8-D37334EAEA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B75A32-6E45-4638-B83A-50CFB104A8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BABDD9-AC05-480C-84A6-82D5457E9E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EF3F6A-9684-419C-B6A7-534256F6FA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7B89B9-5ACA-4206-9B77-7B3C0F4691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920284-5A8D-4596-9D94-54179D3432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B4C390-E44B-4B90-A9F7-A068890E22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EFA5A8-0BC7-4130-8572-D9059A7440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17ECF6-BF71-46AD-999F-5EF38F2588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C986A4-686D-48FB-964D-24C236D54C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B511C7-37AD-441A-B34B-A0538FF655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4BFDCF-50EA-4B83-83C9-21E2879118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9B6E6D-2804-42F4-B185-9FCE0EFC52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3EEAD8-6D97-498B-B759-3158F33B14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1F33BB-C387-4B85-AF7E-7FC128F95D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545425-CE65-4514-90B9-D03EAE454A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4A4E8-BD79-4381-B6A8-1CD6036016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A07733-26C0-4026-9B31-F992404E2E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8CF175-B19C-4742-8101-2947C573A4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98E7A5-62C6-4CF6-9529-46C8BB9DF7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95E7961-5CFB-4F45-9785-3F0D03A95D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1AE6FB-66DE-4B1D-A2AB-B96B6DBF4E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4DA9AC-5D58-49F2-926F-58F01E8CD5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36B8AC-5843-4DE8-A85B-F40B85F2FE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0D46D7-B3F8-4281-8818-EB2B1BCB38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1BA225-2136-477D-986E-DCE98E7DD1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AED46B-3B9C-44CB-81B8-C440C5DA87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F82D06-32AF-4E46-807A-0A3D6402EF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3729DC-3624-4511-806E-4B64524D4D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6424B1-5788-4A6E-B827-C8BC25CA6A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FAEE93-123E-4997-A74A-E77322A438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922322-3755-4D32-8D28-1141EE9D4C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8EC14D-67D4-4C7A-9B3E-8C19E06133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F8BE51-F0B6-4A4C-A71C-A4D3B11478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335345-B45B-4FD2-8439-0EAE710A3B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9D5D09-BAB0-4534-8244-DDAD73D7AD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1A9104-F907-4FC6-8511-C1099506AD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D62516-E51B-4A72-8B39-67A0006122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3FC76B-2DE3-48B1-A16C-31F9107201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119</xdr:row>
      <xdr:rowOff>0</xdr:rowOff>
    </xdr:from>
    <xdr:ext cx="304800" cy="304800"/>
    <xdr:sp macro="" textlink="">
      <xdr:nvSpPr>
        <xdr:cNvPr id="15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73130D-B550-4F4B-8ACD-E60B9DC982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119</xdr:row>
      <xdr:rowOff>0</xdr:rowOff>
    </xdr:from>
    <xdr:ext cx="304800" cy="303741"/>
    <xdr:sp macro="" textlink="">
      <xdr:nvSpPr>
        <xdr:cNvPr id="15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F2D917-916F-4E93-8BF1-BAC13D81D4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26BCB4-DDAF-4301-904D-16B32C89BC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86B3AE-2D3B-4C4B-BBAF-96441C0D4C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75EE96-F50C-4A5B-ADD5-3CFC1DC3B7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96BA7D-ECBF-40A5-B17D-AFD9A3AFFE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F76B54-B1DB-44BB-AD8C-69D8A9A44B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8EF05B-D955-4378-B9E5-9147FF439C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724309-6A64-4923-A003-B33BF5FBD7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B93F14-28E0-4AB2-8EF4-76FD6052B3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728327-7B33-4227-B881-03B7058467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2C9EA5-6482-415B-B594-642084FC9B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4B4E07-D6C2-4688-AC85-B2B3D20AF8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AA2068-BCC8-455B-B101-734A111CE7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3C1BC1-92D1-42CD-9176-4B0D2B18BA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36CC03-F4DE-4BB9-B601-1D9D991CE5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C04D8E-F66D-4D94-AC67-933D6A9C97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19B104-F681-418D-8D27-4AC417F87B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F2EC2D-7138-4558-87E1-8C0D025C66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9F1B04-2E79-44DB-BFFF-4327FA73C6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590E2F-743F-4655-B964-DC1A971061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7AF9AC-85FF-4DF5-8B4B-4457FC2336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5DBDA9-427F-4386-B6C3-94D5D68EAF1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49FBCD-CB1A-4666-8CFC-573FE02501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964076-A288-45A5-9018-AC3D72B3B8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36B08F-5A25-44F8-9FB5-113200607F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38D803-5703-4CDF-BBA9-E2A0F764A7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8B8D62-8D99-4D6F-B2A6-1EBB62A57F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FE4507-E1AE-49E2-B027-5F628391EE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5EA891-FF33-4C75-9263-A4FC57C586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535411-8059-49E3-AEC9-AEE5E6E608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BA1C0A-4F4C-444D-90BB-3A6F525271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A16707-BCF0-4B2C-A827-B7FA5D1DFE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FD8493-AE34-44D5-B3CA-C43BB47076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5E4578-B544-4E94-9165-2D9D94CB4A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19BB73-FA00-4D2B-9C23-692B27C874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CCDEBB-79E0-4EED-9422-53317BDB05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B44E50-D908-453C-B0FE-2355C443D3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77E10A-911C-4A91-9794-19DEA0B038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90BA32-3488-4522-836B-D4BDE5E801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120</xdr:row>
      <xdr:rowOff>0</xdr:rowOff>
    </xdr:from>
    <xdr:ext cx="304800" cy="304800"/>
    <xdr:sp macro="" textlink="">
      <xdr:nvSpPr>
        <xdr:cNvPr id="15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BC5373-FC11-4FBD-9A49-D3BEBDA981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120</xdr:row>
      <xdr:rowOff>0</xdr:rowOff>
    </xdr:from>
    <xdr:ext cx="304800" cy="303741"/>
    <xdr:sp macro="" textlink="">
      <xdr:nvSpPr>
        <xdr:cNvPr id="15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B47037-760A-4B2F-B066-B6415860B1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540652-6104-47B0-91BD-3A9ED97260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C0E632-215A-4635-8E3C-D9FE850334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593412-471B-40CC-945E-BEB04EEC9D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5ACCD7-9168-4B62-9130-22D2791128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5EEB87-C267-40A2-805B-03369D7CB6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1D6F90-FADD-47A4-A95A-53257A320F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1A1CB8-7B1E-49AC-ADD2-1B7168CA04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EA5F13-2A22-4569-A9D1-AA4DE6C470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F32172-E79E-4E35-A3D0-1167E37C0A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8E677C-D4BB-44E1-B9EC-1A92CC439D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0DA53A-EBE1-4538-BF3E-CE5BC45051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354183-2B32-476D-9F26-35C7BC0322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80ADE1-BC9D-491C-85A5-9F6DC4979B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3C9A43-447E-45D2-BEC1-3894E37C5D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DD1094-B235-49DE-A046-9AF1DEB4590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000B70-868C-4E9A-9544-F82C674D23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3CB129-5605-4DDC-AD1B-CEA6667E58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F8A30E-AF38-4988-A453-E36AD27846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EE769B-F814-490E-8D64-7F9A9FA264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36CA8A-DA46-407A-81F8-40A1975C44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A674BF-A93C-47DB-9CF8-6230FBACD9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E86CCB-9A13-408C-B951-FDA9D8789C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A31FF1-2AD6-4A3B-9C5D-9BE45C15B4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882866-CA95-4D04-9B41-D2AEB51371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4F4B0D-0B8F-4B64-9CFE-0179CE04A1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60D7D7-0656-4AB5-BD51-46118F5C12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CFD0CF-401B-499C-B5F7-6E6A368193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6F909D-6573-4E29-99DA-94CA0AFBCE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75A2A8-689C-4007-A606-3AC5637EE7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520B51-D82D-40B5-B606-B06808B6B7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D48FB2-9EF7-4234-B28B-F13DED4147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F1A024-06F8-4CDF-9EBE-16946DE491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6580B4-E6D6-40BD-93E0-C83FBCCFDF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3D70A8-834B-4B83-A542-933CB08779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CEA902-D460-443F-93CF-064227A063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9AE7A3-79E0-4EC7-A79B-6A3C12D54D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A36467-D8E3-420D-A50E-84851C443C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37BCE6-AB26-4396-A4C0-E8D7E245FC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121</xdr:row>
      <xdr:rowOff>0</xdr:rowOff>
    </xdr:from>
    <xdr:ext cx="304800" cy="304800"/>
    <xdr:sp macro="" textlink="">
      <xdr:nvSpPr>
        <xdr:cNvPr id="15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EEC9CB-DBB1-492C-8FF6-EF69BA0537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121</xdr:row>
      <xdr:rowOff>0</xdr:rowOff>
    </xdr:from>
    <xdr:ext cx="304800" cy="303741"/>
    <xdr:sp macro="" textlink="">
      <xdr:nvSpPr>
        <xdr:cNvPr id="15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28B3E0-A1AE-440C-A9B5-590D8F86F6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A04BE6-8B60-4537-A91D-CF47B58DB8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8A1E37-03DB-4AB0-83A4-9C6D55A6E7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5EC647-9889-4B88-870A-8D1C380520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EE389A-D2CE-4D8A-B1E7-22CFD71855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D68FC8-D9D6-4E72-BEF6-1E1E9EA9D7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976D3A-78CF-49C2-A7E7-3B9F8A72D5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5375F3-6127-405C-ADC7-273FA5B298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503AD1-7F3C-4B34-9F82-E3C1E54B75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E6BCBE-88FB-46FE-903E-21E7EDF516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96639D-38AF-42D7-AA33-F0C96D4832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DD7FAA-00A4-4ED4-B781-BA24CAB183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C78E92-0D45-4754-B2EC-CA9A2941E8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F183E5-2551-405C-935C-FCAE002168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D1E881-7896-474C-8775-17D33D8BBE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94AE2E-057E-4088-9A12-DDFFCBCDF5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129FFE-B882-46CA-AB4A-F83D07E0FD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1C0676-841F-47F1-9CBD-7E92B97CAD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B1A22B-7FB8-4E1C-A4D6-F34F22F245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B44C73-5A1F-4FCD-8934-FDB47C767E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424488-CB94-4569-B62E-529A37A096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F69AC7-CF17-4D38-942A-B78F428223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DBBDA5-6F19-40F2-8193-DB118E09D2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779EA5-0A59-4BEC-A6D7-F6FD1D0D2E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A1380E-54A5-4AD1-A73B-8E77018D88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4E7E1B-F6A6-42AF-8966-43EE623C88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DE8877-F16C-424E-A73F-D446193334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7FDC4F-6E7D-48AE-9053-6D9AA24FBF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4C3A9A-324F-4319-844A-E0D131F070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70058C-3699-4ED1-95B1-140956DAB2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8AA3E7-FDC5-4780-9ECB-37328B3482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14342D-CED4-466C-95B0-FC5BE1C3F2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237C91-59C0-40FA-AF39-CB8F0302E5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3EBD24-6C87-49E5-B4A8-77B272070F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B85F09-D5AB-4341-9789-4FB3C4EF03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5A3E03-080A-439E-9F65-D25AD1174B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DA79FF-36CF-4DDA-AB94-D328C923FA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C3237-4259-4469-B2DD-A7DB76E351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95B825-683D-4EEE-BC56-2487FC68D47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122</xdr:row>
      <xdr:rowOff>0</xdr:rowOff>
    </xdr:from>
    <xdr:ext cx="304800" cy="304800"/>
    <xdr:sp macro="" textlink="">
      <xdr:nvSpPr>
        <xdr:cNvPr id="15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3BBAA0-3159-416C-A3AC-AF3205432A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122</xdr:row>
      <xdr:rowOff>0</xdr:rowOff>
    </xdr:from>
    <xdr:ext cx="304800" cy="303741"/>
    <xdr:sp macro="" textlink="">
      <xdr:nvSpPr>
        <xdr:cNvPr id="15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724EDE-1ED0-4496-8B98-9C51B074AD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E87A8E-EF41-4365-ABEB-F97FA149EC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979F5A-A187-45B9-939F-211BFF5308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34342B-24E5-435E-8A0C-FA7B088BD1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EEDCD5-E74A-4A31-BFD3-7F872FBB3F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C76818-FC97-4A2C-A89B-62F47CE83E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F9805A-7B72-4571-9F79-1BBD12838A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87A6EF-39B4-4884-931E-076EFDEA15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3DEBB5-F32B-4351-9DF1-64DD268217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BDEA74-E1BD-40E5-BDA9-867813E398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5CADE7-0B2D-490F-AF78-56E8C7808B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D67ED8-0DE8-41BD-9D9C-62B8C36D56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4C8599-088D-4E96-8745-8379DA17AD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DE5D8B-2FA6-4F57-B36E-CF2E2B2C64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E241C3-B8FD-4EF1-AFFB-6395085E0A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210070-D8C4-4847-A4F4-FE22D5D211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859D5A-7822-4BA8-972F-8EB3D7242E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459073-C5F4-47FB-81E5-E460C149F8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88E760-F36C-4C09-A84F-4299CEA732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381E12-84B7-4407-A672-38A0A6461C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098043-F197-4D9E-8B83-ACDD9E61CB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D5F6D8-9F47-43A9-A3FE-2758F25AB4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F132FE-F759-47DB-B88B-6E53E0EB72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3DF67A-7CC4-448C-BE49-1ED64B699C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4912D5-9A95-48DE-A392-36F61FDA03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EDDAB4-A35B-4C5E-9EFF-4A34EABABC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DCCD80-121E-4BE1-8651-0946A36F22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BDEC00-43A2-4BBB-9716-4558662A3C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3962CB-FD0A-49A5-8C6A-9019931B6D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2D655D-9718-48DB-8905-54959B6C98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727FFD-3FFF-46F9-BC37-287633E4F0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A34CFA-DAC8-4E49-B41D-EE8CF2F057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FD3171-3209-44D9-87D1-6C37538A95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57FF8F-425D-46B2-B0C3-A434EFA609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CBB275-FFAF-4B27-B52B-56E20D65E4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4F9F38-9AEF-425A-88F5-B1B2074F9E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8C00CC-8A42-43E2-920F-DEF4074C8A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EE5ADD-FE48-45AF-A52E-C3D33FCC55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45C1D8-4DEF-4F38-B2B0-A4638C5286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123</xdr:row>
      <xdr:rowOff>0</xdr:rowOff>
    </xdr:from>
    <xdr:ext cx="304800" cy="304800"/>
    <xdr:sp macro="" textlink="">
      <xdr:nvSpPr>
        <xdr:cNvPr id="15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CDA131-5EA0-45A6-9AA0-4D10F1D1A1B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123</xdr:row>
      <xdr:rowOff>0</xdr:rowOff>
    </xdr:from>
    <xdr:ext cx="304800" cy="303741"/>
    <xdr:sp macro="" textlink="">
      <xdr:nvSpPr>
        <xdr:cNvPr id="15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5E8038-3694-41F0-B3AD-3E111A9312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CA5578-70E1-49C6-A762-A84DEDC400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07ACF5-DCE7-4A52-98E0-E7A0290063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6D862B-D441-4FC7-AFF5-48555A3B13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10783B-017D-497C-87A0-23FA0C2192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6B7482-3493-49E2-988A-88317D0B9A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8AA187-2016-4450-9C43-85CE4BF0EA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3E24D4-3A7C-4567-A3D1-C92A8B27F4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3AF050-0481-4F84-9BF0-12FC5C939B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AD1FFA-9026-4312-8AEF-D33EDBF0AA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4636B1-66D1-4185-BE8F-4BE05140E7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1C0638-437F-42B4-8760-C4AAB081E0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006AD3-291D-468B-9D62-ED37248519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F894A4-3360-4416-A5AA-185FA77A8D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CC66F9-DB81-4E6B-A30E-090AF2D0BC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4D16E4-8888-494D-87BE-D73089DE2A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0C1295-0BFF-4D7C-A20E-7C75315C06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3079F4-4165-4A13-8A29-5B01C00AD5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0FE9D9-5871-4086-8AEF-B24977E662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B6157A-536E-4715-B04F-14A3DFFB86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60DBDD-5696-4AA6-8F36-7272DCFAC8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748A24-8043-45D6-AA93-EF04327567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78B141-3C6F-4060-89A5-F1C5677B09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2B4799-24CD-41F5-82FD-3F8D55A74D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506EAC-554E-4C80-9FD4-EAD6068BFA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BF0EB4-AFC1-4AA7-8238-C96D9554BC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EFC55D-E37D-42D9-8199-4D6771EDD4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169D56-02B2-4A99-8BA1-3419C174F8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076BD5-E33F-4FB9-B153-807E0AF9D1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BCC6F9-2DDE-45CB-A2A1-38709C3E8E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F1EFB8-F69A-4A9C-AD6D-D5135C7CE7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4F047A-983E-4763-B864-5D0F330181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EF151E-4CD4-4487-887A-7C9B4BDE5D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89D9E8-708F-4B67-A181-6CF013B321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BB7693-FF75-465A-83F5-FC815FF315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CBCC41-C6AA-44ED-9B9D-79EB891A52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371DA-719F-48CE-A09D-5B0BAD53C2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454B31-0364-4A92-A24B-4FA610910B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05AC36-CFF6-4C8A-8CC9-EC0516B05B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124</xdr:row>
      <xdr:rowOff>0</xdr:rowOff>
    </xdr:from>
    <xdr:ext cx="304800" cy="304800"/>
    <xdr:sp macro="" textlink="">
      <xdr:nvSpPr>
        <xdr:cNvPr id="15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A9BFC8-C603-4266-BC12-00D9DAD1F6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124</xdr:row>
      <xdr:rowOff>0</xdr:rowOff>
    </xdr:from>
    <xdr:ext cx="304800" cy="303741"/>
    <xdr:sp macro="" textlink="">
      <xdr:nvSpPr>
        <xdr:cNvPr id="15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EE5A62-6424-4F23-B69B-009EEF7042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DD725B-D9DB-4FC1-B391-9D1940598C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F690C7-DF74-4385-AE21-FF7445AC0B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714C2D-0026-4556-A7E9-D90ED768F8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5B8ED7-97A6-44A8-95BA-69DD542BB3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69CFC2-2E50-48FE-BF51-3B0C7E32D3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CB07DA-0BAD-406B-B4CD-50D856C75E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455B2C-1A97-4784-A47F-6A83747757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2E2617-5DE6-4120-85F3-C023404606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FE5FC0-A183-41A5-B021-F52F0318E3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5875FD-7562-4F90-8C16-AF845929FD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85C5E7-366E-46A2-AA24-F2193AB52C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52F57E-F770-46D1-88F1-FBFF9D496F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A493F7-145F-447F-818B-01CA424F66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CB687F-B95A-4951-B56E-BF7BFD14B1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75AF0C-43A8-43D4-891C-EEACEC047C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5CD110-7538-43B7-8E5C-A55F7AE9A4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4B3E28-763E-4AA0-8E5E-9926CA9D6D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00132F-3626-4B70-B780-1D3ECDEE1F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291233-4ECD-4691-B88A-5805FCBF33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27AFF2-52CD-403B-9479-C9CF12AB9F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837B15-88A4-476D-AC57-79EDFBB3B3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B28FA1-7807-4B69-B5B8-D37D96F87B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1E1934-BC77-4B59-9C27-5C7DD33A36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2DAC2F-648D-49DE-9413-0270743C58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9A4772-FCBA-48F3-A5EC-46233AB006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13D34B-4F84-4946-AD25-9002C4F04B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859334-EBBC-4F61-8E81-A462833ED3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ADEFFB-8CBF-4F4C-A166-C72D6250F3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7250F9-528E-485F-8CD8-1E0599E7DB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D03EC7-4CEF-47F3-B3A6-D974333F8F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3D4206-38AF-4848-9730-3ADF9FFD53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71389A-9CCF-4927-B1E1-A80C069FF5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C3E7BB-32CC-424D-9B30-77EE8C9975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F1320A-7787-42D8-8848-4CD0151404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7AA648-D159-48DA-8F36-A4E5657764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7F9BDD-1ACC-42AA-B4BC-688DBBD670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9A8CB8-B89F-402E-A4E6-08747C82FC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3535D0-2C3A-4D2A-95EE-4CA54747E7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125</xdr:row>
      <xdr:rowOff>0</xdr:rowOff>
    </xdr:from>
    <xdr:ext cx="304800" cy="304800"/>
    <xdr:sp macro="" textlink="">
      <xdr:nvSpPr>
        <xdr:cNvPr id="15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814AD2-F279-4E3E-9C9D-4930DC7651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125</xdr:row>
      <xdr:rowOff>0</xdr:rowOff>
    </xdr:from>
    <xdr:ext cx="304800" cy="303741"/>
    <xdr:sp macro="" textlink="">
      <xdr:nvSpPr>
        <xdr:cNvPr id="15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5EAF3D-0867-42AF-A956-5A963AE170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66F28F-3B23-4233-B16C-518ECABCA6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41828A-B452-4382-A462-15C59C7D44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264B43-4D7F-4AB1-9035-9A1497CB48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2BA102-6A64-4EDC-968C-C1D5199C57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93F44B-B049-4F29-9FC5-698273C29F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DDA036-9245-4977-948D-3E1C2BB2C9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E707E5-0E83-4B47-B095-DA4CB91CCF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C4724B-3728-4AD0-9F89-CEFE7CB87E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1E4D63-ADB6-4777-B10D-4F8772A32D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FA183C-E5D2-4D7B-9B0D-C4F21E20C5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1AA50C-933F-44AB-A2DC-499B3329D5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5E5D72-94C6-40DF-AEB4-2189289D2B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A7551E-84C7-45A5-817D-8C143B169E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488CBF-6BEC-43A7-BE21-2B42AD2935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221645-7422-43C7-9F20-922DE09A13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79916E-C4D5-46AE-86AB-3341B314A1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CC91B9-56FC-4EAF-B41F-9605C50E00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1D87EC-165A-46AD-8DA0-A70693193B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8F44AF-0AEA-4D7A-AD80-B8AE4140FB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926348-A0B8-4F90-9B34-126E15F21B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2CC51C-5698-49B6-8A5A-F41862870C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37C49A-57EF-4D20-9738-6CED09647A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2B8E2C-EDA2-4A1D-9020-72A5F7CA6C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AE850F-3674-401E-B092-FA8332C168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F1A358-3CE7-43E3-8056-7EA6AFB051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DA4592-C49B-4C64-9C9F-F4AD31A40E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FBA3DDE-940C-44FB-91F3-61ED6E6317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1B94BA-7711-4317-92A8-48449D72C2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98C2D0-893C-4DAE-BCA9-591C766773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D322B8-D970-4BDD-8C0A-520D9965E2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EF05A1-E8A0-49E4-BFFF-E5DCF7059C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16C051-686B-4352-8246-0BF129C9B0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2D57C0-02B7-4025-A80A-303F0355F7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EF684D-BB8F-4FFA-AA79-1F0A08B887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FD8EA3-88D3-4F2E-BB17-C010170F2B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FDA120-5BEA-4876-A53A-06BC02A349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9D8F58-DDBC-4B76-BE8B-1FF5A195A0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D2E39D-28FC-47D7-8228-F2421920F4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126</xdr:row>
      <xdr:rowOff>0</xdr:rowOff>
    </xdr:from>
    <xdr:ext cx="304800" cy="304800"/>
    <xdr:sp macro="" textlink="">
      <xdr:nvSpPr>
        <xdr:cNvPr id="15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649FDE-FDE1-4ED2-9EA9-787EFB1F0B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126</xdr:row>
      <xdr:rowOff>0</xdr:rowOff>
    </xdr:from>
    <xdr:ext cx="304800" cy="303741"/>
    <xdr:sp macro="" textlink="">
      <xdr:nvSpPr>
        <xdr:cNvPr id="15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875481-1DF0-45A3-AC78-FBC2AF42D3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4D326F-454A-49BB-81C8-92230A38B7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632C09-3A04-4434-913B-A83FA11705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A530CE-A153-46D2-B958-2B45BD3D08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055F93-F2F4-4470-BAB6-07EA470892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86E8B6-BDDB-4D36-85FF-A17F3DCCB6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7E415F-7C69-4EE1-9694-717E199B7E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033020-874A-45E2-B77D-411DFF2F10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AE38E6-1044-48DC-94F8-9692B19258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D9B8AF-E128-4FAB-8C96-447B51C694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89D372-4FB8-4D52-A863-66F3A0ACBA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4EE577-A590-40E6-BBA0-919D1010477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24D764-9152-40E6-96CA-3AAFC57DD41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57E8FD-7C73-421E-AF05-6CD81CED53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B2C675-9756-4E99-9031-A884291ED5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44175E-0AA9-44D1-9539-8781B74F91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6F0921-CC81-4172-86F2-C2800A5A72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3B8FFB-CAE2-42A3-8E60-38BDB24CE8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225FBE-12A4-4D5B-96E5-00ACDC0DF4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316144-A8AC-4776-BD8F-3852419C4F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72B686-BAEB-4C45-85BA-99DE1F287E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DAD850-A02C-403F-9C3E-B84FA53E65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F4C336-D828-4087-985C-A616433CD0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6A7BBA-A7B0-409C-9BEC-98E4F05D19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BF22E7-8845-4631-A649-596CA3E174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CD9389-4FBF-472A-ACBB-5E80326D94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D8684A-0825-42D8-9400-BAB03565E3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B409C2-8BF5-4606-ABAB-9D4CB90468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3546B5-B272-4F73-8369-1480830D3A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32FCB6-00FB-4E73-A7E2-B2B82A1B20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C35D0F-B8C6-4D3D-82A0-B3D3E8A1D7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393263-192A-4463-A645-80BE714799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CB584F-8739-4E48-ACA2-306CA7C65B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48206B-06A7-4381-8EDD-48624C9CEE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2D54F0-DD18-4F2F-9CEA-F278F04CD1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20F711-E657-4CA2-9838-E9877F33C4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CF8390-71E0-48A9-9EBF-9530E5C550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507280-7283-4E22-BE5B-FCE209B655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A742D2-C381-4681-B4CE-F2E0B4A141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127</xdr:row>
      <xdr:rowOff>0</xdr:rowOff>
    </xdr:from>
    <xdr:ext cx="304800" cy="304800"/>
    <xdr:sp macro="" textlink="">
      <xdr:nvSpPr>
        <xdr:cNvPr id="15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884B0B-4FAE-4F88-8567-7C51FE612F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127</xdr:row>
      <xdr:rowOff>0</xdr:rowOff>
    </xdr:from>
    <xdr:ext cx="304800" cy="303741"/>
    <xdr:sp macro="" textlink="">
      <xdr:nvSpPr>
        <xdr:cNvPr id="15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5DAE51-953D-418A-8FB6-25E5B57FFD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D44B92-5E3B-40CE-9792-0188DAB336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6DBFE5-DDC7-47DB-AE50-9B245B1C20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92A1A8-0768-4A25-881D-9BC58606A2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C41A58-15DA-48E4-BA4D-415D12ADC4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DC06F2-D82F-4DE0-9AB2-E95269131E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A354E3-8909-4255-9DD4-D896595B53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949A1D-2F87-47DC-AFA1-32EF51F84D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F9D781-87F1-4A98-877C-48A4373D87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EA0603-41B8-4EC6-BF15-BA38115C15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237ADD-299E-48CC-9758-14AF0E97A0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738818-FC26-4459-8A26-F4A4E76303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C2E45B-09F1-472E-9790-8DC176F24F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609738-8976-429F-8DAB-07823B66D6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507C2C-8237-44C2-B699-81342531C2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9CB1A0-34B6-4E6F-B9EA-A082A5002E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3F6B0D-C02B-48B9-A459-21FB68B5C7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468EDD-BD86-4C62-AF99-D38680F3A3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B7A6AC-D1A2-4DDD-8368-E165E31873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9BB82D-D75D-4610-B40F-896F99F697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BCADD1-BCCD-4EBE-8F0A-8170B6145C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8A9840-AB73-4AC2-9F56-EC8764A84A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7C633D-42E5-4AFD-A072-B133B9D0C8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909C88-6FE5-4F5B-98B9-03DEC2D9CA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6E9893-E36A-4D33-B0DE-89A74E5BAF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233240-3474-4159-B517-2EC2639C51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489FD2-FD0B-48A9-B112-BE8DDE3DC8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951513-A6E9-4C2E-A99A-BAEC9AB2BE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01A80A-968C-430A-8EDF-875C15FA37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27FBBB-F5A2-4ECA-8037-8B0893B603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7EA4C5-E9D7-4464-A931-D81769272F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297E33-9C5E-470F-88CF-F568CCAF66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727CFB-6C3A-432E-939D-B5BAA66B2C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F667D3-4800-44EA-96F5-18CFBDE751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E261C2-244A-41C3-9F30-6C2F111D21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15FB81-F347-4354-8528-551F42C9B5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488AB0-066D-431B-B93C-D9C02FAEA5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10A014-6B44-4F32-83C3-CAB17B1B6B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BBB235-039B-449B-BB16-24F1500EA8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128</xdr:row>
      <xdr:rowOff>0</xdr:rowOff>
    </xdr:from>
    <xdr:ext cx="304800" cy="304800"/>
    <xdr:sp macro="" textlink="">
      <xdr:nvSpPr>
        <xdr:cNvPr id="15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7B14E2-14AC-4C2A-B4FE-D31FE139D9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128</xdr:row>
      <xdr:rowOff>0</xdr:rowOff>
    </xdr:from>
    <xdr:ext cx="304800" cy="303741"/>
    <xdr:sp macro="" textlink="">
      <xdr:nvSpPr>
        <xdr:cNvPr id="15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DEB424-F4C9-4D42-BD24-EAC32E8B8C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386291-86CD-475B-963F-5C72CC97C5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C05550-1DC8-4C56-8E3B-F2AC847E654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CB6CDE-980A-4DE6-95BF-BFB326308D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E7E1AF-5FCB-46CF-AD2E-7C54AF502C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355F80-974A-42B2-9B36-8F1A018D17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FAF7A5-42CA-4245-B4C8-876E015086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659EC0-53F9-48E3-AC91-17ACE58357A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5E901C-ACAB-4D01-BD5E-3EB6ADAF61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51FDC7-6DB5-4FA3-ACBA-BEAC073778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41677C-5BE1-4E83-9FAB-11C9C2AF07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9FE627-8E66-4484-A669-89AA9B1EF7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595EBD-54A0-4E6E-9A12-C7DCB5E956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E776E5-C221-4128-AF70-825D58819F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05B6E2-F7F0-4C22-B195-4B56D1C079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FD3B77-3D2C-437F-A879-8A089EAD9A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D9F8C0-0F2D-4412-9D36-3277FB09CF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13056B-15E9-4C88-B21D-EE2EB98A2A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568962-5E94-4501-89E1-B1C9FD669C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5E43D6-8E90-4C82-9C3A-5C309BE823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FC5A49-24D1-458B-AD1C-EA3081089F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52C63B-4D96-4975-B81C-C24367A11D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AF02E3-89C1-4B3B-8760-5BD86CFECE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BBD2A4-5EEE-448C-BB6E-839B162C4A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421C84-4562-4FB6-8A47-E140AE5E17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A6235E-3DFA-4EC1-8EF9-1E5C165396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188AB8-317E-409B-B2BE-936561D0A3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35672A-47D5-4EDC-BE71-0B4B9D9A3D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B5AEC1-F813-47E0-9EFD-DB97886210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B43CA5-8EF6-44D3-8536-B5F3C12450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4ADE65-3B8F-43F2-A6BA-FEE6256B51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7EC1B4-9EFC-4211-9C1B-A5F3FBB27F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096E63-739D-4993-B864-7F1D938371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E40945-1BE8-4987-85F6-9733A4293E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04F765-ED8E-4095-8EE9-002158950C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EBA9B2-B0E7-4BC7-8B88-77AAA83083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1A1034-4F73-476B-A1AF-8A265A849C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DEF9F8-B9C1-4692-BEA8-DA312B8D06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086CD1-A0B8-4772-9E92-9C9988A253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129</xdr:row>
      <xdr:rowOff>0</xdr:rowOff>
    </xdr:from>
    <xdr:ext cx="304800" cy="304800"/>
    <xdr:sp macro="" textlink="">
      <xdr:nvSpPr>
        <xdr:cNvPr id="15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8E2B85-8D1F-459C-9F2B-F7748D1207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129</xdr:row>
      <xdr:rowOff>0</xdr:rowOff>
    </xdr:from>
    <xdr:ext cx="304800" cy="303741"/>
    <xdr:sp macro="" textlink="">
      <xdr:nvSpPr>
        <xdr:cNvPr id="15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B56B748-C386-49EC-BBF1-E2E1E63B30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4905C3-63DD-4E6B-A853-C784A41C8CC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A1BCB5-4218-4A2B-8DB2-C2A3A4094C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19D955-388F-4443-AAE5-4CBA68EB4A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48A4CD-E8DC-496E-9847-A2E110297F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E0CC8A-93FC-4928-8514-2232F1F06A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F6A256-8687-4F10-9DBC-2779FE8E81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2FA72B-AC54-43E6-9DEC-998D11FA025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4F1F4D-D730-4A10-81E4-D56E1ABF8C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426455-8B29-4F11-8FB1-C54A6A26C9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15452C-CBBC-4DCD-AABA-57A54C9CA5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7E4854-5FD2-4EC4-AB55-2E4479F4D6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6B72B9-B7A2-4A20-8BAF-E1936BD842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704B88-3D75-4DF5-9E7F-8C7F270BD3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84BBF7-D99E-4A5D-B3DA-4A0BB5E890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23D776-C7C3-4504-B59A-2D458EF789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068F1B-3A1A-4853-A48A-302221FC44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5620E4-78B1-4D7C-8233-2D3D9A50E9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7E873C-A52E-4415-BDF2-7F566132EA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797BFC-9D9E-417F-93DE-221D68F791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69E86D-A08A-409F-9913-507A6CBCEB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8E31F8-CD97-4D36-AD0A-527F0EADF9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BACD29-28E3-4E11-9914-EC9EAA8944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6FABC9-3A7A-4D6E-9DBC-441562B5F0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0FF465-8529-444E-AF5B-342717C19C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A9886A-BB7A-4C0A-AE5E-5408BF3786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7B3DA3-04DE-410A-AAD4-32E757226D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F55E2D-7A06-4FE7-A2A1-B3285C5ECB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C2779A-A72E-4225-82F9-48C661DEDA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D33066-3DF8-4EAF-92CB-E557FC4597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656167-5CAE-4BC9-91AE-FE892CB10B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CC4144-06F7-4126-8D02-4292346F7F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31BDD3-8261-4D77-87AD-A1C781058D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5B8799-E030-4530-B05A-445C9CA560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B81E08-9B20-411E-87F7-5CFF1741FE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B62E97-F1AC-47A5-88C6-39D3AE0C1A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5DF0DC-1431-4C64-A459-5864628133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25AF0A-B1D7-4F99-B255-5ADD525E6B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540A24-DC6E-4AD7-BCF6-B0B3D044DB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130</xdr:row>
      <xdr:rowOff>0</xdr:rowOff>
    </xdr:from>
    <xdr:ext cx="304800" cy="304800"/>
    <xdr:sp macro="" textlink="">
      <xdr:nvSpPr>
        <xdr:cNvPr id="15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F05C21-125A-456E-92D6-EC9F47EC8C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130</xdr:row>
      <xdr:rowOff>0</xdr:rowOff>
    </xdr:from>
    <xdr:ext cx="304800" cy="303741"/>
    <xdr:sp macro="" textlink="">
      <xdr:nvSpPr>
        <xdr:cNvPr id="15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2F27A8-4C3D-4C8F-8AB6-90AE1AC6B8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5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68C4ED-BBA4-4D7E-A842-87E72910DC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5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14B6DC-0FA4-4B30-9167-168404004F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5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F5D0BF-7F81-47DF-A52B-99D8B37D39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5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D0F526-92C6-4A5B-9B1E-4726B3E047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5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8F058F-7066-4D7C-9D8D-88826B53A9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5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AAB644-B628-4BAA-BE66-64EF7CAFA1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5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9BF2D7-A83B-4285-B215-53296D357D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5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36E15A-E3A3-4126-B983-F95D1C7745A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5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F7E3CD-2923-40BA-B38F-6D3ABFE58A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5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C76DEC-F73E-400A-AB11-7DD263FE7A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5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EB6D81-DF26-4D70-A0F4-E060122474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5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83C2C6-D831-4EC1-A728-5609357E11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5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E46219-4474-4467-9503-5D8891AA131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5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4DB642-C046-4C8D-911F-EAE4ED2530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5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22F93D-F835-4620-AC37-4C650F80C5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5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4E46E2-0DA7-4A91-BE57-49DA455D33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5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88A6CD-F0C5-42C9-916E-52ED4602DE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5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64044D-1B0F-43C9-B9B7-9AF94E17CD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6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B8B8F9-C701-4718-9634-CAA90238A9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6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1CB1FA-C6BF-4A2B-BD75-1CCB1C02FA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6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428DC6-6F27-4BFF-97BE-724ABE0766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6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E40FDB-2008-4B15-9913-B688D714F7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6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72BD32-E4DA-4B7D-B780-E2DCCD897DF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6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395B21-A513-4A5C-97BF-6134E6A684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6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D576B8-4A34-4311-8143-095F3464E4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6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15F904-5D25-4FC8-905A-46FFFDEA70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6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5801F9-4933-400F-9533-CBEE451667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6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DEBF7A-7402-4DE1-A4CF-82B2A57E95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6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F14473-A879-42CB-A0D2-99FA7B1044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6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A4707F-447D-4EA7-A0F2-C062B7BC28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6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7BC51C-BF6D-490B-87D0-D2D7AF5C6C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6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DF90BB-3B6F-4E6C-987A-3549DD4BE1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6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650E77-9C1B-42C3-8A3B-F33CC6822B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6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2BE783-59AB-4258-94A9-8140CE0C23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6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DFFD8E-4C66-4046-BE86-1007F10E90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6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2A8D8F-D18B-4E0C-BD34-372D89F4A19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6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0AE6F6-817F-4633-818E-276868195E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6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591A85-0051-49DF-972C-BA2D67D2654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131</xdr:row>
      <xdr:rowOff>0</xdr:rowOff>
    </xdr:from>
    <xdr:ext cx="304800" cy="304800"/>
    <xdr:sp macro="" textlink="">
      <xdr:nvSpPr>
        <xdr:cNvPr id="16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FF2CDD-E886-46A3-93B3-27E9123C945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131</xdr:row>
      <xdr:rowOff>0</xdr:rowOff>
    </xdr:from>
    <xdr:ext cx="304800" cy="303741"/>
    <xdr:sp macro="" textlink="">
      <xdr:nvSpPr>
        <xdr:cNvPr id="16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A486DE-F9ED-45D5-BF1A-98583495D1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F86C3C-905F-4268-A49E-1ECF158830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9FA36F-B820-4925-AC41-20246EC7E4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A31149-2EB9-409E-ACA1-D462B0CDC7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68EFE7-7683-4078-A537-AAFBB647DD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DA21C6-1F55-4E0F-B609-C388027029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07BB6C-B9F1-4C37-A42C-785511C0BE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DB0B7B-9058-4978-A25A-C5D6DAB6ED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02EFB0-017B-4820-9A73-7B4053673F3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5CB088-E059-4796-8FA7-B0EA392DE0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BB9AA9-0801-4E2F-8A33-90F9284A79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EDE340-A6AB-4EC5-819F-038A8FC625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87EA3F-2CC0-423A-BF3C-8907BA86D8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0BCF74-CD88-49A0-9D93-4267EBDF9C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FC9456-298B-40F9-A6FA-64EC91BA3F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406551-A8A0-4E4E-963F-CE0C65FD27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ECAD2F-82A1-4C1F-BE3E-6934CA2C1B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53A1F9-D5B9-4DDB-A537-BAE82063FA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DD6716-345B-4AD9-935A-04F137EB6D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6E1ADC-80E9-480F-BBCD-AD045BBED5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E089D1-192D-4F76-AC07-3726BF2DEF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17DE41-B3EC-4888-A419-2B58D8730F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920E5E-47C7-47EE-A6B6-49743200BE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A798BD-310C-42A1-8777-1EFF173062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10DF2D-6FE0-48A6-ADDA-113D8952BD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8CA43A-D584-4628-8E58-7C10A3EF8A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0DE3F3-AECC-427B-8E71-FAFFCCD723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AD1295-1E74-4329-93C9-F51D1BD063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97A6A0-977D-4B3F-BB31-359A30C352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9E50A9-ACAF-4259-B0C9-E3E8E32A24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767081-A637-4BE1-BDD7-E483946C9B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D82FC8-13FA-43C7-8141-F0F0F7D553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348075-6569-4DB4-8D55-448AC053B8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69E434-B1C5-49F4-BF62-E7A4C64A0DB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CB7507-4279-4F23-A00B-3AA982FDDD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99CD61-A110-4C7F-88B5-9137CDC89D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4FDAF5-5C7E-42F8-99A3-0EC295CD91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DF7568-5AFA-4B43-AC1C-DD15DEC878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C2124A-D83F-41FF-AA96-07ED2CA2E2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132</xdr:row>
      <xdr:rowOff>0</xdr:rowOff>
    </xdr:from>
    <xdr:ext cx="304800" cy="304800"/>
    <xdr:sp macro="" textlink="">
      <xdr:nvSpPr>
        <xdr:cNvPr id="16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DC4B86-8584-4DE6-9546-D0A522E085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132</xdr:row>
      <xdr:rowOff>0</xdr:rowOff>
    </xdr:from>
    <xdr:ext cx="304800" cy="303741"/>
    <xdr:sp macro="" textlink="">
      <xdr:nvSpPr>
        <xdr:cNvPr id="16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8B9185-F960-48A2-95B0-136BBF157E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1A3C27-632E-466E-A634-C2FAE8F366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475AD1-9C9E-4373-A10A-DCC318AA6C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CCEEFB-93CB-4630-8B76-D71ECE8E52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B5C8DA-FB12-404E-9446-558D6A9AE7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961045-8ADD-4127-BD65-62B79939CB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4F258A-279F-4F40-983D-C5FCBE0FC8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79ED25-B4B9-41D1-8A61-DF30AB631F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4137A5-B540-473E-9EB4-58D8945C5F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16287D-D1E5-459A-906B-CD2EFF457D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C4862C-6CCB-45EE-89B7-F4E8C32555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FEE065-BDE8-475A-B83B-A20E072FBA9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D93701-132E-473B-8634-03B8A33D86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70EBB2-19E6-4CFF-B2DC-0DAA656710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E48609-7098-4092-AB92-7CC962317F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654B97-B4D3-4942-A871-A79FBC8DA5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A95108-1280-47B4-9A2C-6F1AF9E144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A8B7CF-4E65-48A9-9F76-3F643301CE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28CBE2-6839-4AF9-84F0-17A589F514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6E2038-78A6-4CB4-A563-6B1C254A44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4B9FFE-CCBF-4E8B-8A70-B30F69B7DFB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0721A0-ABCF-4719-9BF4-457AC1EFA6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23B4D0-08B5-429F-B074-C82EE23B8B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3B531F-9BE1-4971-A0CA-460F4105B3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869931-5E6E-422E-9274-B03FE8D156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3816C6-677F-4773-AD52-44B4A897B5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885D61-2F5B-4611-A94A-620128BBB94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EA7391-3512-4287-AD15-FC22326790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61A093-53C2-4BF1-B1C5-8F858F5D3F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352E9A-5F94-4FA8-A02B-D66C8E7649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12C131-BF4F-493F-A252-0C869D1C78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EB1512-AAEA-4F68-AA62-FC38D82E0D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8237D7-76DF-4CE7-9CCA-6DECBE4EAC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0A98F6-85B5-4AE3-B8B0-28A9482871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FF1465-2D11-4D9B-A14F-9CD9D2D894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EA6C8F-F224-4A9E-A2BC-977457318D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943179-F348-48E9-8F4F-A81ED42F15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1DD36C-E636-4566-808C-35AF813D14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32D2E1-D4A0-4DB1-8F94-17FBBF12D92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133</xdr:row>
      <xdr:rowOff>0</xdr:rowOff>
    </xdr:from>
    <xdr:ext cx="304800" cy="304800"/>
    <xdr:sp macro="" textlink="">
      <xdr:nvSpPr>
        <xdr:cNvPr id="16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2A9DFA-7F52-41AB-B584-9F5D08FABA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133</xdr:row>
      <xdr:rowOff>0</xdr:rowOff>
    </xdr:from>
    <xdr:ext cx="304800" cy="303741"/>
    <xdr:sp macro="" textlink="">
      <xdr:nvSpPr>
        <xdr:cNvPr id="16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F85269-2FFD-4F28-9CE6-70542E0FD3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93D905-5644-431E-9F80-C6F22AE77D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BBB44F-55BC-4EF5-B6EB-2861AB1072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CC900D-F168-4E1A-B7A0-9441AF88FF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567453-ACE2-4300-89CB-DD011575C1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F16496-7ECA-4DAE-AEB7-DEB3AAE676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41B50F-E629-44A7-944E-5221254193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D32156-06C2-4B5E-8F7B-39EF8AD781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12DA3D-576F-448E-A1F6-48F5B6D8D2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DCD2BF-0F05-440D-A63B-6FE5FE1310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07BB6E-05F0-4087-BE58-6D6CFB6813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50396C-92F4-4D5E-83BB-4100FE6D6D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0BF21A-1276-4960-9491-D5CF6FAD54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15F57F-C769-4B96-AC52-96204E4FE0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907C28-FB58-4348-B3D8-1B95741033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E11A22-5C6A-490B-A235-8C0C14EB0D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D4D760-1933-46D2-AE64-D86E776336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1D7DC7-E949-4685-B189-C205276FE0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6B2BCF-316A-4C83-964F-9C3B3792D0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BFE145-3895-4156-A9BA-C850667C1B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BDE0A0-DC80-4450-8A99-BDD0867465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26DBE3-36E6-42F3-8378-9E81E2BDCB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35EBDD-E3D6-422C-98E9-B8C243C0B6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FD2FBD-C83E-4CF4-9D10-D0A34FF10B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EFB721-DDB7-495F-8298-9CEB5D73FC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818511-E622-43C5-89B4-E280244D4AD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B56423-3E67-4F0D-AE00-BD6F97ED4B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D890BB-98D1-4A01-BCDF-4545424346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F95304-3F15-437B-AF8D-078C9F099A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92EB34-1D92-45FC-8443-717E65B6B9D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7D1958-CC3B-416A-8712-C21BA9FB1A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6ACD50-A284-4CCF-A9C1-FE980103518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7DDA12-EA2E-4DBD-8F17-21B3AD431E1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83762A-1F4B-473F-A7EC-59725B7310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4356D0-3881-41DF-8D79-32DD6D40B4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139096-DB1A-499B-9C85-E4196B0607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3F64DA-D379-440E-ABFA-7A0A0A3243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FDC4A3-D0E0-4D8D-95E6-BF425AD4B0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E0689E-5579-4048-8EC5-2FD047810F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134</xdr:row>
      <xdr:rowOff>0</xdr:rowOff>
    </xdr:from>
    <xdr:ext cx="304800" cy="304800"/>
    <xdr:sp macro="" textlink="">
      <xdr:nvSpPr>
        <xdr:cNvPr id="16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3F0C47-7ED1-4669-AD34-3371F0DEC45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134</xdr:row>
      <xdr:rowOff>0</xdr:rowOff>
    </xdr:from>
    <xdr:ext cx="304800" cy="303741"/>
    <xdr:sp macro="" textlink="">
      <xdr:nvSpPr>
        <xdr:cNvPr id="16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B24DDD-93D5-487E-B0FC-FC59C8411C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0E63B0-728E-43AF-8D40-C11C4426CE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55B774-0572-4E2A-B47D-0CE1CA58AF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E0323F-1282-4A11-B378-23BBAB4140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93784F-7E2C-41C4-8023-667171337E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3EFBF0-219C-4A26-8868-C95F36C9AA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648811-E2C8-4264-A839-316785E341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5EC00A-0999-4F5E-BF40-90E48364B5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070C97-E9D2-4AD6-AC42-71155C4ECD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96B7F8-F7FA-4952-9109-6175E28621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394437-FA61-4738-89FA-78274B5F52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A7BA70-2FEE-4A8F-92BD-904E603E4E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7C4A65-B84B-4F3D-BF2A-DC80577B2D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3A1628-ECC6-4F45-8A68-F12B30A5C3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00B804-9279-4913-81A4-8F44F15B49B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810683-8FC1-4BB4-8A1F-41195A2133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428173-4471-40FF-978C-C3EF13FFFC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A1CED5-4AE5-4B05-A45F-49C908216B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7BDCD3-2845-4B1A-A2C7-041F280556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A3A3F1-0166-4EB9-AD4B-66C16A0754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D240FB-CC68-4F37-9175-0A112C7153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86F706-71FA-477B-B610-438F8DE056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70D16E-B221-4179-B75E-53D0098732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778ECD-F7E6-42F4-A294-5BFAA3A946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17FB4D-59E8-43C4-960D-832026396E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99585F-656A-4487-BFEC-4EB93C764E3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BD0D09-AB0D-429B-926B-9236BE21F3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4929EA-B928-4BA2-AB1B-9C9B76C1F8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5FD100-908E-481F-8BFA-324B83CD2F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7B8A24-CDC6-4595-9FDE-5E4936C5AAE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877B0A-A88F-4569-BD23-9D4555BB687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D79F11-2543-4742-8D05-D6498B9BB6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18BDE2-84CA-4AC8-BBFB-F09F4611CD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BE241C-83B7-4DD5-B546-A02C1A8667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8BFF1C-F563-45D8-8747-7D305E8CB3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CBFFAC-6AC3-4C83-9E7D-77D7592D86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19CA5E-81B7-41A7-9F19-34A1B07AB2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E1A17B-49BB-47F6-BDF6-5EC662519E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122C1C-4230-4076-9B32-BA1135F299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135</xdr:row>
      <xdr:rowOff>0</xdr:rowOff>
    </xdr:from>
    <xdr:ext cx="304800" cy="304800"/>
    <xdr:sp macro="" textlink="">
      <xdr:nvSpPr>
        <xdr:cNvPr id="16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473A07-7C4E-4EFF-AD96-E0B9F411E7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135</xdr:row>
      <xdr:rowOff>0</xdr:rowOff>
    </xdr:from>
    <xdr:ext cx="304800" cy="303741"/>
    <xdr:sp macro="" textlink="">
      <xdr:nvSpPr>
        <xdr:cNvPr id="16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F886AE-9565-493B-AC6B-CA594FF929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4D3C8A-9EBC-4CEA-A0C1-544B91323D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F693C1-4D2C-4921-B149-917A9CA81F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B175ED-7DB0-45C0-BB08-9143CBB272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972A01-50A4-4CEC-A5A8-606C1C6BAD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4BB307-5B86-4445-8FDB-A5B3CAB35E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BF7966-F1C7-441F-B1FD-5A07EB7532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310D1C-BA34-4046-A02F-7CB59CA256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C8A80D-4F24-46BE-B797-70A640EAA4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ACF826-4A54-4F75-B560-BAED729817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CF94AF-9AE5-47DE-8661-6260466A86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D0D9AC-779A-4F2E-96D8-99A30A0243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AFD17E-F11D-45BE-AB7B-0631A82F82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E1D6A2-0269-4784-9933-205D2E9E08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555D5C-DEAC-4580-A4F2-67DC159E42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898E19-4417-4CBB-BF5A-5041A3ABFA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0B965F-7F74-460D-8724-3641D165F4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552202-5CCE-49D2-B830-73000901DB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DA2349-05A5-4223-A7E1-9688B092AD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87BC27-2724-4039-9FC1-732B242A15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E70591-A12B-48D9-B210-71AF6F1A5A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40D31D-CEDB-4F5D-8288-AEE6BE460A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314B67-40C8-4C51-9905-272EB871AC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B63DC4-D438-4191-8197-4DB5B2D3D0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194B74-D302-4CF8-AD96-8C1E29EC37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C2553C-3848-49F5-BEC8-E4BAF233B05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865D4E9-1D43-496E-AE79-0C7B8BE6BD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DE2103-D21E-4760-A90C-CB4ABC880C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4BC270-13DA-4A47-B971-4CF50476A0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4FB910-5BCA-4A2A-8064-C1F30A0993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6AFAC3-A2C0-4A10-9675-1D82732DF6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2C8A69-0002-4448-9665-3A18770585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096D3B-9E12-4250-AD89-0DA7A5C596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6F98A9-E2E3-4574-8609-96F4F3A0FA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4A0BDE-D1E4-4621-85EA-B5841C8405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F1CEB7-2885-45AC-BDFA-1D370E6B25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AA5B4B-93C4-48EE-9DAF-122A0B4CF9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C7E8F7-1268-424E-AE77-468D29D390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4557BB-AE66-40E7-8EAD-74405A23C0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136</xdr:row>
      <xdr:rowOff>0</xdr:rowOff>
    </xdr:from>
    <xdr:ext cx="304800" cy="304800"/>
    <xdr:sp macro="" textlink="">
      <xdr:nvSpPr>
        <xdr:cNvPr id="16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E6B467-4931-4DE2-8987-61BC28C278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136</xdr:row>
      <xdr:rowOff>0</xdr:rowOff>
    </xdr:from>
    <xdr:ext cx="304800" cy="303741"/>
    <xdr:sp macro="" textlink="">
      <xdr:nvSpPr>
        <xdr:cNvPr id="16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13634E-7C0F-454A-87DD-C371E1969D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A09D95-15B6-4F76-81E6-F1B8786B0B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C066DE-AA5C-4391-96C5-88FA9C9F1F9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BC24C2-AFBE-4A22-A708-30CA3D8066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64C553-C599-491C-B40F-496F3C7F5F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E5BB3C-C882-49BA-988B-4CD2279776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3DCE09-1B66-4A53-B8E5-72B879B769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3850EA-C506-42B4-B44D-A1B1092EC8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5CE87F-0AEE-41A8-8299-922B4B935C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F02122-A250-4717-88DC-BADA735752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1A0219-E925-4BC3-A075-3044C724FC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FE7E1F-C55F-45A2-AD8C-910D01E67E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E38716-9F7B-4B86-80D7-5EB406AC05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CFB1A2-7D9B-4094-B733-B075164BA4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210D4A-5C21-4BDF-8F85-D43A6B2824C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D95533-BFF0-4604-B286-6B1FDF98EF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E11A8D-C3C1-460D-B3AE-6141B21CFB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289767-E527-4FA2-8F84-6E373E7FC3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328FC8-DD20-4C31-8C60-88C6AE2194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8681B1-6297-453E-A1AD-F2EA25845B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D20E33-04F1-4E2C-9C51-C6D99D9ECF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A18D08-F158-4603-8C25-F39B96BCD8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447774-2ECC-4F07-8BD4-07E0DA159C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6D54AB-33B1-4F41-84D0-B594E6E8E8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F9F2E1-9259-4FEF-8280-9A768EBF55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C4A2CD-2A50-49A5-ABAC-C7C6301E4C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F3C443-66D7-4137-9B7F-B4F2D9E256A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2A7E46-93E7-432D-96E8-7784D1A3AD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2F43FE-CB20-4AD1-9AA9-4B52C556F7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8AE81E-6C82-48E3-84AF-BEFC71E3B0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50B838-100E-4EB7-95EB-ADD276A9A0C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55AF0E-F14F-4676-8E2A-819ACE0E31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4925BF-0E75-4FEB-93AB-9307BFF2E2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D1CC20-440B-4ED5-813E-8303FBFB663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9F7AFF-8883-455E-920B-2A49493987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566D54-9B71-46AF-89E9-E6D4BE6173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9AD993-BCFD-4D80-9C05-DF7ABF6892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9E3D7B-D66D-4BE9-BDFA-D413B20A46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E1055A-AC9A-4428-98F8-6CFAA491028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137</xdr:row>
      <xdr:rowOff>0</xdr:rowOff>
    </xdr:from>
    <xdr:ext cx="304800" cy="304800"/>
    <xdr:sp macro="" textlink="">
      <xdr:nvSpPr>
        <xdr:cNvPr id="16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837AC77-18D3-4C7E-9CD2-F757CBC527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137</xdr:row>
      <xdr:rowOff>0</xdr:rowOff>
    </xdr:from>
    <xdr:ext cx="304800" cy="303741"/>
    <xdr:sp macro="" textlink="">
      <xdr:nvSpPr>
        <xdr:cNvPr id="16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413464-624D-4ADB-96FE-B25E9F7FDE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83046B-2C44-4227-B3DC-8369778E33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F07F72-82C6-4A24-98FA-E15321CA15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EBFAA1-2E14-4E8E-BD6A-1E8D469DEDC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26A970-F3A6-476D-A91B-09D7DFB851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2EE2B0-88A3-4F3A-9475-BD35931955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3936BA-4617-4D21-97A1-73D913E081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4B6FC6-7FE2-4A0E-9443-44F69FFF11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D98D69-3DF4-484B-B78D-94E26DD173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7F056D-8D91-42F6-AC7B-2F13238098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2735B9-7D38-4A38-9EE3-81B062CB589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F87542-BFCD-4F8B-92E5-343268CA771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461C43-5080-4E04-881F-0F32C53376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51D6B9-675D-4F7B-91A0-F054981442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572F4D-20C7-4F0B-954A-E9D6C74E53A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E39A4F-FA76-439E-866C-17FF04428F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38C65C-7E75-4AF9-9D5E-B9F5BAC004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3468F3-8048-4847-824E-9456C3131D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4B57F3-8304-4E6F-B32D-F7D1F02601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906398-ACCC-4E59-811A-67853DE85D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835A17-D8F1-4442-8373-E36E34C2DB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897172-1382-4AB1-AF72-AEAC621AC0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4F4AC5-A4F4-4C51-9193-B19685441D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876BA0-4473-43A3-A3F9-385C321862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D5EFA9-8769-4DDE-891C-D0D86F538A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CE8EF8-9233-47BF-BE37-EC0A6F1CE2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542B6C-4703-458D-AE5B-B7CA2B7A51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99EDDC-2A65-439C-8373-CA024D0C97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01BDD6-52A8-4BD9-8632-14A30F18E2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838922-1FA5-468B-BD23-7160FD429E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83F413-F864-4F7C-BF32-C9E01A996C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F87DE1-FD0A-48A4-AEAE-73EB6D3FB9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E98D43-A2F9-48FC-BC54-7BF7C2BED95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5BF073-8157-42DE-89A4-CDC096FDF9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5B4FBE-3339-4D68-805D-BB9749DA7D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F6FD19-C768-4BC0-B37C-E063681D95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653C5E-A9C6-4897-B70D-151829E0E0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2FD6FD-ED1A-4EA8-85A8-04416F72A4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1EC504-C0E3-4029-9D3F-70EF83C495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138</xdr:row>
      <xdr:rowOff>0</xdr:rowOff>
    </xdr:from>
    <xdr:ext cx="304800" cy="304800"/>
    <xdr:sp macro="" textlink="">
      <xdr:nvSpPr>
        <xdr:cNvPr id="16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50FE88-5195-4A9E-9673-F68AF0FC98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138</xdr:row>
      <xdr:rowOff>0</xdr:rowOff>
    </xdr:from>
    <xdr:ext cx="304800" cy="303741"/>
    <xdr:sp macro="" textlink="">
      <xdr:nvSpPr>
        <xdr:cNvPr id="16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C26C57-74A2-4CA4-8C6E-6D49ACD976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D7B436-9049-476A-AF0D-5BA80DAD6FA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702466-5657-4E3B-BEBD-EA40334840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058B14-D309-457B-9C3D-9233C8FC9D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960949-01C8-4092-AE7D-385DC10F91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EBCDA70-6142-43C5-9C9A-F242FC9A32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B3AE72-29DF-46D8-8173-6F90C922B9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A9B58D-DE4D-49A1-9C7B-E49B3B5BB4E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379E77-FB89-4835-B2A4-7A1362C189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97A689-F15D-4918-A4C9-069E08AE95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4F428D-A662-4D2E-9008-D310E86CA3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446D4E-52E3-4D68-85EA-7880050735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9C0F87-5F55-4F0B-A23E-3B7F030351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641A5B-3E6C-4F21-9C1D-96B3CB4DE9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0D71E6-9723-4CA8-92BE-7470C7507F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DEC2E9-59AC-470D-A4C1-083159E256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96443C-5CDE-4DF2-805B-7FC7046518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704523-9DD6-43FB-961B-234A79D347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AD1A77-9585-47D6-BC88-0CB54ACFC5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8BAD93-83CB-444D-B3FF-A4F1E9743D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0D8CC3-F422-4F6C-AF1E-84C7B6F9E9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5FED53-E849-404F-9262-75D2BD4282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DBF1BE-A351-4210-BDC4-8E87D867A2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53C357-1D52-4215-B6EB-ADB52BD1250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0E6170-33E7-4314-9995-B3457A852F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EE9E2D-1036-4F56-928A-0C38A83C47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526693-696B-4535-8A6A-52266CF116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4EE879-571A-44FE-9D73-B5C1C01168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8A6234-2D1C-4A59-813B-9DBCC2B2E7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D8FE0C-68EB-4D50-AFDD-C34FF804904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5F071C-F500-4CBE-B3AC-90B09518BE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2AEB16-1604-48D6-8423-E05184C78A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071DBF-EAD7-4D97-84A9-CC501BFC35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9DAB32-7AD6-4877-AE0E-FBFC7877FA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54A6AA-DD20-4146-9A96-EFD4C98F2CC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CF7A36-2BB1-44E2-A0C4-B4293FD835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22E471-3218-44B8-8D8C-B6AA7FE335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4F6A08-D231-448B-848A-293BC6C50B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3B857E-737C-4558-8C6E-20ECB7757D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139</xdr:row>
      <xdr:rowOff>0</xdr:rowOff>
    </xdr:from>
    <xdr:ext cx="304800" cy="304800"/>
    <xdr:sp macro="" textlink="">
      <xdr:nvSpPr>
        <xdr:cNvPr id="16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34A619-A6F1-4E1C-A17C-8289634013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139</xdr:row>
      <xdr:rowOff>0</xdr:rowOff>
    </xdr:from>
    <xdr:ext cx="304800" cy="303741"/>
    <xdr:sp macro="" textlink="">
      <xdr:nvSpPr>
        <xdr:cNvPr id="16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87BB97-C6A8-4EAF-8919-0F6C67727D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F5C552-4BF8-42B6-A346-B25CBA90AE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F9E1D2-5397-46B9-842A-212D5C8DD68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D9D052-68A1-49BA-8884-EA4193A7E5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02275B-1EDF-4618-BFF2-39309F7B5D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084BB8-6ED0-491B-91B6-08EC07B806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449811-4FC5-4B42-8321-13D106FF6C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C87019-89E0-4FA6-8871-EB1C7E3635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5092C2-6A97-44BE-A1BB-EC43AF0973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7548C4-7A3A-46A7-ACD4-58FFDEE11D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6DEAAC-7FC3-40E7-83EA-4344AC9E41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02D2D8-5F63-4897-8631-BDD34CC679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D286A4-54BC-40AE-BE3E-A8C61D4565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3AB218-5754-42CF-ABB8-CC61F90FFCC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8D2458-7C00-4884-BF4F-B6D391144C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1C7450-C92A-40CD-AB61-4E1B30B7F3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E1ACA7-B8BB-4959-A8BB-B4693381457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A71FED-6674-4FDF-BB18-C6619F8F0D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595C47-093E-4AA3-92F2-E10966D9C5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80B954-634D-4F15-AB5B-877211C7FB3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B935A8-D9B0-4324-B1BE-E9008F8299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1F46EA-3A32-48E8-9511-FD9AF10AEA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D02365-F8C2-4D61-A6B9-4D154E3A6D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10BF96-5406-4709-B51E-6B05965A2D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711E9B-FCB6-4E74-BB07-07419D9A4B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7A6240-B939-4E4C-B1CA-8E31C6D8F1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3B1D39-9038-4EF2-8F6C-275B5039E7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77047A-3BBE-421C-A1CA-6C1AE44ECE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B0D4C5-F795-467C-BD88-4014EA17E5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CE0F38-8FDF-47F8-883A-C6D1DA6E87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57ED60-E251-45B0-91BB-FE81860A74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9050DC-69EA-4847-83C5-F8484DA42E2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59EE1C-DAA1-45BA-A077-6A09EDAB81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480BFC-EF3C-456A-81AF-64FEA2B541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755B44-BA8F-40FE-BF63-D88AC6462F6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AA9B7B-2464-42B6-BFF2-399052C6F76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07C9B7-E728-431C-B5B1-A638EF88CD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C80FC5-2336-47A5-A54F-6ADA2E9527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B2C0EE-BD0D-4C97-80B1-2C2980F1E9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140</xdr:row>
      <xdr:rowOff>0</xdr:rowOff>
    </xdr:from>
    <xdr:ext cx="304800" cy="304800"/>
    <xdr:sp macro="" textlink="">
      <xdr:nvSpPr>
        <xdr:cNvPr id="16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BA8EAB-C589-4AE7-93EE-E306A3E94D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140</xdr:row>
      <xdr:rowOff>0</xdr:rowOff>
    </xdr:from>
    <xdr:ext cx="304800" cy="303741"/>
    <xdr:sp macro="" textlink="">
      <xdr:nvSpPr>
        <xdr:cNvPr id="16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A374F0-DB40-45A4-BB69-11E7DD68EB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205846-FF81-4021-84FE-0D8CB4C350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BA24AB-CCB2-4F15-A624-A70F73935E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0CEE0D-0AB2-4512-B747-8C40BD106D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6B7EC5-D91B-456D-A8D8-D4D73D4FD6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719AB9-021A-4D72-9DE5-90D7B48823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2FC449-3C0F-4A85-8E26-5FC34C30A6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359425-AFA4-43AE-BB83-58F21EF39D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79B27D-ABE3-4B00-A1A8-DFDCC95F3B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FE5695-D91C-4047-87C3-E3FE74AF35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20DEEA-8535-4766-AA63-C8F1A86891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9C2A09-E528-41F0-AE54-0C25DB6217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C8325C-588D-4E42-A13D-5CFE866001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0087DD-89D9-43D1-8C6F-C43755B320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5CBD7B-B97E-425D-A6C6-BABABAF767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22841E-D27D-4297-9945-B0F8FF3810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39B7B3-5CB9-41D9-B0C2-A79425F7EC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731A1B-BC54-44FD-B507-33749D5F148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E894A7-E98A-4219-A825-9279286C9F1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AEE589-103A-4AD5-8E8B-7828C34FA00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9ED9B1-12B6-4E11-AF53-5D13137E46E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4AD03A-2AA6-4E6B-9028-44B9487FC3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6CA71D-1B38-4652-B907-EFA9842480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F9D4C9-70D3-4913-A922-42C8C54A3D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DA0840-6000-4265-A7E0-26D206A5A3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6824A3-A4D0-450C-84D8-7F4D00899E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C6A7C37-6FD7-4E37-9132-115018DAB2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4211D1-A71E-4953-8109-71EC403561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C9B29C-CFB5-43BC-B6EF-7AE92C925D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DAA761-8C6F-4B1D-885A-7D97621D8C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85410D5-064D-4D8A-96E5-E2696331D8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57EADD-7329-4E44-8BF0-CC4BCB4FF7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AC5B19-6114-4BFD-AA12-390121EE8C7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78365E-B19D-46AC-B496-B7036B56FF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046B8B-387A-4C9F-B95F-2DFCEE72E5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6F76D2-8F95-4F8B-B837-939B286E39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7879AF-F800-4D34-89FB-AB987DB36F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65BBCB-CE4C-4BD2-BCD7-9FC302E93D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149B78-DEBB-4DF9-A25A-0F929A64AB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141</xdr:row>
      <xdr:rowOff>0</xdr:rowOff>
    </xdr:from>
    <xdr:ext cx="304800" cy="304800"/>
    <xdr:sp macro="" textlink="">
      <xdr:nvSpPr>
        <xdr:cNvPr id="16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985F1F-92EB-4C99-82F7-2FB80FEDDF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141</xdr:row>
      <xdr:rowOff>0</xdr:rowOff>
    </xdr:from>
    <xdr:ext cx="304800" cy="303741"/>
    <xdr:sp macro="" textlink="">
      <xdr:nvSpPr>
        <xdr:cNvPr id="16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3B229D-42A1-423F-9D1B-50A79F29A0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89F462-1113-44E1-ABAC-1A23C51969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B61142-CDC6-4897-A9D6-1142925124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60044D-B40F-4EBC-9EBC-363817C25E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3B7A8C-3B60-43CD-8473-C3C9556E09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4020DB-43E9-4CC4-B368-58D73B3442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F6C7C9-682A-4F05-BD7C-4EE41FD3A3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85CD0B-4B95-471C-8227-C3BEDE72DE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39FB44-0E5E-4938-B1F7-283B475551A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387458-CCBF-40ED-B09F-ADCBF0AB76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F48CB9-12D4-4CD5-9496-6C03C024BA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018EAB-3C7D-42A1-A723-E493440A93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D7787D-D71A-49B4-8A55-5F53846794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C9D151-6041-4677-9EB9-E18F04A10D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DF50BC-9261-4480-9C4F-6E0D3CFB0C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0FC1D9-03A5-4E48-B73B-23C487EC0D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C4805E-69AE-4F6E-BDD6-DE0E392C53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64260B-A128-4818-ABD2-A7237AF004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77F40D-3B5B-4507-8362-0BCC243166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3879D1-DDB2-4093-8B72-D203A89C47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063B2E-8A73-4CB0-A934-FAE83F3903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4DFE2A-0CF5-4256-BFD5-D86FA02E305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9284E00-9D88-4B08-BAF3-386025FAF0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BA892A-11C2-4EC8-8375-9F288A594B9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D426DE-8D19-497A-BD6B-BA325CA7A3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7F7366-7ACA-4EF3-B87E-4B03DF3414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01F75F-50A1-497E-832A-AB54C0084A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CA818B-71DB-4743-9093-E67324AAE5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21F854-D8CA-4E75-B9DF-A186D2CC43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D48826-B450-4A34-AD07-7F9768A2E0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C56DEC-26AA-445E-8FC5-5579E1F08A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962590-2924-4C76-8FC4-230CC43B70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A60F75-ECC1-447C-A48C-60F646BF97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CC4F93-D483-402C-B5A5-EA5504B6C5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53AA96-58D7-4D51-9DB0-92E63400361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DBEEBB-90CC-4FE4-95D0-13AF9A9553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52C36B-1F94-4B26-A041-79C8FA9A10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B17E1B-3C41-4052-B80F-158A0E4958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D253E2-A661-44D1-ADEC-74CFB3BFAA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142</xdr:row>
      <xdr:rowOff>0</xdr:rowOff>
    </xdr:from>
    <xdr:ext cx="304800" cy="304800"/>
    <xdr:sp macro="" textlink="">
      <xdr:nvSpPr>
        <xdr:cNvPr id="164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B27F22-4EE6-4F1E-9B75-8EA0DB7492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142</xdr:row>
      <xdr:rowOff>0</xdr:rowOff>
    </xdr:from>
    <xdr:ext cx="304800" cy="303741"/>
    <xdr:sp macro="" textlink="">
      <xdr:nvSpPr>
        <xdr:cNvPr id="164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576935-2B59-49AA-BA0F-1969244934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D28283-19B7-4BAA-B1BD-EEC3639D0DC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A1B2D1-0114-4905-A8A9-1F6EB25FAF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E4F853-76BF-45BB-9124-2173AD3710F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ACE875-D78E-46A7-BE94-5F934BECA0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46D1D4-EB55-4501-AF5E-F3CBF4B7FB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79A486-0684-46FB-A22B-95DE5DDEB8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30113D-1BC5-466A-839F-047F6C4E9D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1FD042-780D-470D-A6DA-533BC694BE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5DF294-E6E9-431E-A3DC-E89E6BC56E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2CBA68-9B58-468F-BFBD-A428E4DE37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997600-6355-4B0A-8CEF-C360AEF17D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F193E1-A0A6-4D08-9BF6-AEC8703A40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6A8795-BE09-4550-BF21-959D5AA8F0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621C5B-930B-40AD-BA63-7456822B00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01E52B-4415-4CF7-810A-247A812529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462F61-78DA-4831-99F3-61B9334A4E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210E8A-969B-4047-B627-344E161CBC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7C9FEB-F64B-431D-B54A-3592DDB77D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7190FE-4887-440B-B601-FA2EEE1BDF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EF46A8-4307-4303-9D13-4C7C767105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2A847A-5602-4E95-9827-A780815B14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A1BCC2-1FE8-42F7-BB8C-35B511B0FD4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64B035-C415-4245-9291-97D205C785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8EC22D-93E0-485E-81D6-7AA259CFA1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EED49F-D5DD-4E97-9856-A36CA3BBEA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03FEAB0-524A-4BF1-92E1-841DF2EA24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0CB3B6-0C68-4696-8BF1-B19ACEC954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8C4881-DDC2-4249-BAD6-307B7307A7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BE6782-212E-4C7F-B072-BAC29C59B49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E13868-3A1B-4C6E-9098-9A2E52E5B99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5EA6EA-FA80-410E-9CFA-2FE92ABCEB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822664-B74A-4E74-910D-902738DDBF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37D511-6226-4B2A-A728-5F941E4B8C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B51BA8-869C-49E1-9A2E-626F032E4B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856523-9342-428A-B8DE-00A379FA3B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D5E45B-9FC6-48F5-ABD6-8CF15E0F1E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4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77DAF7-B81E-49D9-9511-F419D35576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4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BCB222-14AC-4BF8-A9A5-318682D9FF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143</xdr:row>
      <xdr:rowOff>0</xdr:rowOff>
    </xdr:from>
    <xdr:ext cx="304800" cy="304800"/>
    <xdr:sp macro="" textlink="">
      <xdr:nvSpPr>
        <xdr:cNvPr id="165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CAAB1-569D-4E05-B074-79975282BD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143</xdr:row>
      <xdr:rowOff>0</xdr:rowOff>
    </xdr:from>
    <xdr:ext cx="304800" cy="303741"/>
    <xdr:sp macro="" textlink="">
      <xdr:nvSpPr>
        <xdr:cNvPr id="165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FFD4EE-8BE8-4905-8C6B-02280B8EDC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2579AE-DBD0-4A26-93E0-56FF696CD7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D14DCA-BA96-45FF-B54D-71DB18CF80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8E4078-C535-4021-A7D3-09010A8CDD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6DC191-0311-4E08-8C3A-F6F6254045B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EEEF4D-1F65-4365-AA5C-D8998F9B13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2CA10D-29A4-41BA-A663-48CC5D2898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EA6F2C-E2B8-4850-A436-DBBA177659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7648A9-E458-41F0-B1BE-41FCD17E63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4AA386-601B-4949-B588-501D2017E1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FE1185-06C4-4C21-9406-7702F14A8E3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B7B76C-368E-48BD-A021-99AB894956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37BDF8-660E-4651-998A-B1E5182BDF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97A3B2-034F-4452-B197-4723F83DA7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B79229-AFB1-4836-BB6C-85DFA2F6EB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5D6ADF-2AE1-4CA6-849D-5132C119F7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1EE4C0-3916-456B-84B9-6FB6D2B399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9E7994-CF3C-458E-AB2C-1C21C5EDE2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C85C6F-CE71-471B-8BEE-3A274CBAD6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4EAC10-C76A-46CA-902F-E777E737086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AB1058-80B2-415D-BE10-6D1883C788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6D5ED1-893C-4D3F-BDC3-A67C7CB7C9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3322E0-19F3-4F67-8332-323363BDBC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E8B1E1-BA00-49B4-BEBD-7780F863FC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C903AE-8FEA-4B80-8E37-DE3954D335C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7C352A-A836-45C5-8279-12B4EA3149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657141-2656-405A-B4D4-A606A176BA6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5A23AE-02EE-4290-8064-19326074B1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76D96B-052F-4C06-9966-4CA98CB1A6F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B2B537-0D97-411F-8F33-9C48AE069E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55763E-7524-4211-830E-52B4DF4AFB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CABCD5-5A0F-4F4C-A5BB-8149733E28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C26048-03D4-4252-9080-5CAD01B6EB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D48EEA-73C8-4B7C-A26C-79B8E5CE88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C95A8A-2687-4EE0-9F0B-CA1A6EDF39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214490-7542-474B-B86A-4B61688FE9C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0FE23A-6E45-4242-A914-3C7FCA2811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82FEEA-F28B-48CF-B00D-25E0F4DDFC4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0EB1C3-8C1D-428A-8CAC-F6EDE9C9CEF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144</xdr:row>
      <xdr:rowOff>0</xdr:rowOff>
    </xdr:from>
    <xdr:ext cx="304800" cy="304800"/>
    <xdr:sp macro="" textlink="">
      <xdr:nvSpPr>
        <xdr:cNvPr id="165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1F221B8-DB95-446B-9B71-2404ECE71CB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144</xdr:row>
      <xdr:rowOff>0</xdr:rowOff>
    </xdr:from>
    <xdr:ext cx="304800" cy="303741"/>
    <xdr:sp macro="" textlink="">
      <xdr:nvSpPr>
        <xdr:cNvPr id="165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9261FC-C649-4231-9646-10992275E0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FD4634-8BC0-4587-8619-EB5BFDAC02D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7B2A90-1360-4552-96D4-51B956CF46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9808F3-13FF-47C2-B440-7B49EB1AB4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8CCDED1-207F-48C9-94A9-712307EA1A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849412-B6E1-4413-AC0A-D8ACEFB884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4FD2A6-755D-416E-86B5-5152BDEFA4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78DA2B-4800-43F7-B9AB-CA2E44E83E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C17A8B-A2B1-4B1B-9020-38E24D2D4FF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B5C013-2C56-4CFB-925F-D41239ACD6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E64784-E939-4199-8C57-787812D65D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9CF530-E0F7-4D37-8377-20084D51A2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C65932-D330-42CB-8F1A-545D4BFED0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4E6E60-256F-411A-8759-75758513B0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1217B8-3AEB-44F2-9EA0-719F297B8E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9CEF2D-2E03-492C-98F7-1AB78A60CC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302C15-0368-40D1-A374-AFE3BFBB3D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77D865-3D14-44CE-B161-166B9C6C07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78EB31-B6A9-4658-8AEC-7A6F063EB4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3DA1BA-5837-4F84-8B01-AED21E98FE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6A9740-EF03-4536-85EA-3AAB22D945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288CB7-5487-4227-B9C4-ABFB93E5DF6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B7110B-932D-41E4-98A0-46E81B52080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1F8B36-0EF8-43D7-B983-5266911469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79616B-14E4-44CC-A9A6-5ECDA9EFD6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157DFB-6EA3-443B-9B32-6A73A89AB5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B7BF81-606E-44C7-A511-E005CF35F0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039920-B010-494F-B946-827BE79659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A438D3-5926-47CC-9E42-BE1876D634E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7933BF-677C-4A7E-86B2-7D677786E02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23022F-1FA3-43B8-9932-1A1C94FC32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0D4A5F-240D-4669-B7DD-57A87B7F4E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F35A12-A325-4C2E-9C96-63E48D2B3B9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88D7DB-313C-4A2A-B73D-74C09821F2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984408-76D2-4870-8F6F-E45375D281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77F5C0-8B52-471F-A8F7-901C21A57D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B73C84-25D9-49A7-B8DD-18B5E05922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A2AAAA-9E86-44C2-AC99-B45BCF22CA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6BBF58-6E23-49C0-8110-DFF9B120B9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145</xdr:row>
      <xdr:rowOff>0</xdr:rowOff>
    </xdr:from>
    <xdr:ext cx="304800" cy="304800"/>
    <xdr:sp macro="" textlink="">
      <xdr:nvSpPr>
        <xdr:cNvPr id="165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3585AE-CEBC-478E-97B9-78F1749060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145</xdr:row>
      <xdr:rowOff>0</xdr:rowOff>
    </xdr:from>
    <xdr:ext cx="304800" cy="303741"/>
    <xdr:sp macro="" textlink="">
      <xdr:nvSpPr>
        <xdr:cNvPr id="165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FB9B01-C7FE-4073-99AE-BBDECF8845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5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C769E0-0C1D-4DFD-946A-6DB11C824E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5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E345F8-FF71-4C16-91DA-F4F6C161E62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5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4459DA-DA62-42A7-A026-101F819B643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5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AE7D8A-EFD7-45FF-9A98-655CD883A5F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5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65E29A-1BF9-4FEB-8481-1CDD7E6B75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5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966C31-AA52-4DF9-8811-FEECDE705E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5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B50710-D8D6-43A1-9579-350EE5B52C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5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A2CA9C-3F49-487D-80B7-A1EA5F40D92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5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8DAC57-D88F-41ED-9C16-5F34EB6B68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5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B3958E-93A4-46EA-98D0-1AAA4EEBB80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5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90CB61-F6A9-480D-B1EB-D8AAA75A1F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5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B644BB-6183-495A-9F93-B7B95565A19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5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2B03AC-98EB-4670-B0AC-705FCCF9F6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5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BE6BB82-59F0-498A-80B8-8D14D6950E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5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409CD73-8FF5-49F5-84A7-AA43E0367F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5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FFEB84-0816-48C5-BBB5-41ED45F9CF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5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A64DA0-83F8-41F2-9B4B-63B1E886096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5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23BA837-C90E-4702-9D7C-F4605DBB89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6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8503E8-0B3C-4CCC-B28F-9373422054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6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5C3266-E0F1-4459-8EA9-DA742D0175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6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D1F971C-7754-4ADC-B3B6-FDC483D995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6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C49AD6-C45F-4AA4-A69A-9A04F6A743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6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767666-E93E-4BD3-A585-B1BAB0103D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6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D210F1-5D3E-419B-971D-B23AEE2CC9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6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89E506-6751-4307-8E92-2888A8A669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6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4BEC46-61BF-40E1-8CF5-6B7D4B2F33B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6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EFFC29-5AA3-475F-BBC9-E25ED02CB1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6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1C3D4A-A916-4DD6-AE5C-67AA57EB90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6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F0DEB9-6BE6-4CE1-9CF0-9B3A9D1E4F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6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B5C15A-448C-48CF-88CA-22D994F7D1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6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EE8270-BBFE-47FA-A19E-B779A05E47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6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287AFC-3C00-46B6-B028-147E0F2AF28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6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06285C-226D-4E36-9C0B-91C8C1FE0CB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6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3F993F-D2B2-46F0-AC2B-53FC0E4C8F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6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467F20-CF88-4762-A64F-E21BD615971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6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6F0D08-4272-43E9-98EF-5A4F1354B5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6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E24996-64AD-4905-A254-10F526B912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6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0E8533-C1F0-4F49-A6B8-29F4F73474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146</xdr:row>
      <xdr:rowOff>0</xdr:rowOff>
    </xdr:from>
    <xdr:ext cx="304800" cy="304800"/>
    <xdr:sp macro="" textlink="">
      <xdr:nvSpPr>
        <xdr:cNvPr id="166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16D54D-569F-46B5-B436-C417126180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146</xdr:row>
      <xdr:rowOff>0</xdr:rowOff>
    </xdr:from>
    <xdr:ext cx="304800" cy="303741"/>
    <xdr:sp macro="" textlink="">
      <xdr:nvSpPr>
        <xdr:cNvPr id="166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B19B7C-1555-488C-BC72-3B687D77575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EC118C-2873-4A6C-9BDA-93CEC16697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02E05-9AF4-47DF-86ED-9FCA5227E75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7D9011-1520-4C06-B5FA-D11D65E53B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A70618-211C-4B6F-AE80-6424CF3A7D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3C4D830-8DFD-4D05-A4DD-9B14EF80EB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02BBD3-24CD-4649-9661-D8D213A268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10C52B-DE2F-4E58-A978-E90948BFDB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42A729-CCC3-4777-AD2E-0B95800F72C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A11A17-FAAD-4C8E-A598-84F0457AB9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EABEB9-BB12-45FA-8328-BECE98FE64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4F169F-5BE2-4247-804B-641C3BA2D7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19916D-8ECE-4A86-8419-DBA2C83F9D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C0258F-7CB6-4E6B-9AE1-86A81AE07A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691415-13F3-4348-98E4-B525709B6A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BB9E4F-B663-43D8-97FA-151FBBADA9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02710E-A07F-413D-A7F7-E70C002BC7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E6DDCD-CA11-42D1-A115-6D6A20A702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F6ACC1-00BD-407A-AFA7-D783203C04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1FFB38-2CB1-4420-985F-B27D8B099D7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2AEDAF-40CE-47B6-BAD1-B3C1C2EAAF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B7C74D6-98D0-4672-B509-0217F870831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916454-C21D-491E-A3BA-39013BAD16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D7836B-6612-4336-B638-F47EC1BFE0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17B000-012A-46F6-B256-C7617B8359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B248F1-1D73-4C2F-8CB2-F670BB8E80E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460A1B5-49B6-424C-8A2C-02575BAF12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205D6D-7CE9-4640-8747-5DA6C978B7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E04F3F-3869-4946-A2EB-991CCDD174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204770-3425-472E-8F53-08CAF786D20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DBDC4F-F840-4C55-B22D-E2674AC649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EECA4E-90F5-4536-B652-34D8F5AD58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74AB01-3F2C-43B2-BC79-945309BAEE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5B4A01-3DB4-4FB9-8764-45C64680C1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214459-D77D-4107-8C22-DD216ABB4C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74E272-F7A0-4729-BDEE-430C82F774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4003EF-5BE1-42E0-AC87-BD96EF0CD05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A9AB3F-CD2D-4AF2-A91D-30D6FBD9B8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DDF762-DB49-45BB-A38B-59B7FED2B3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147</xdr:row>
      <xdr:rowOff>0</xdr:rowOff>
    </xdr:from>
    <xdr:ext cx="304800" cy="304800"/>
    <xdr:sp macro="" textlink="">
      <xdr:nvSpPr>
        <xdr:cNvPr id="166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5E132C-30EA-4965-B77C-30FA6193E2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147</xdr:row>
      <xdr:rowOff>0</xdr:rowOff>
    </xdr:from>
    <xdr:ext cx="304800" cy="303741"/>
    <xdr:sp macro="" textlink="">
      <xdr:nvSpPr>
        <xdr:cNvPr id="166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6A0803-99F4-458D-8433-052BA1565A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F0CBC5-4AD1-4FF0-B51D-A16AD568090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B4D7BF-104F-4A05-9D6B-956B8D2A35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2CFA2A4-25FF-4046-8C44-F4319708D7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C32438-5E75-4625-AF97-0C4095C1B0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F59FE0-3E66-44D0-8F7C-31E8E901D1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C0189E-3816-4055-AB65-E121BE24CC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DF9D58-4BDD-48B2-A481-599C81C75F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10E7C0-F02D-47F3-A3D2-850D99B118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ECF6F3-73A8-4C7F-90C8-E40FE06CA6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98A3EB-D315-48C2-9A36-7838052D87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F420637-24E3-4DC9-99C7-B2DD1C5080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EE06BF-9455-4780-AB51-2BB58B5893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751A6E-2E5C-4FD0-B7EE-EABC32006FE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89208C-32C0-4181-83C5-ED7DE723E8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264552-907C-4FF1-B68E-0F04A23539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C64A0B-04B6-4E21-B9A2-E342F7077E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F39F54-F779-44EE-B61D-E28DC4950F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3F8D68-113A-4D70-8229-4CC8519E08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DDC793-F429-4430-B5C8-F55B5EEDA5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E95F77-0B86-479F-94BB-605004CF92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2B6590-45C9-4E0D-8936-B20A256A76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26B0A9-EF7F-49B5-BA86-D5CB0D1E8B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9FC07F-CC86-44C8-9B16-DFFDC6C1CD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BADAA1-9706-41A3-98AF-06B2B9A97F1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3E4CA0-6DC3-489F-9E3D-DA0A2E78D6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5C17A3-E270-43DC-A363-B5C8AB082D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CC3A27-F107-4D47-8CB0-CFDE030BDB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FA2BA4-2373-4945-B784-FE1E3741128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963BF1-D2F1-4690-B6F5-46CDC4E544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971509-1E20-4C79-8E51-799F9BF751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4D7259-6C44-4AB9-AA80-83135216E3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D428BC-0A9F-44F6-BFF1-F025D3C5EA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F87360-91C4-4240-89AB-02D5C841CD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56E86F-87E4-48F2-957E-039C53A49DD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0A2D36-9599-4B8F-90E5-3777854AF9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FD2F3D-FFF0-44EE-8B5F-334593E2B8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6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23FCDD-1521-494E-8C04-D6653B8F38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6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A01BD3-A049-4FA3-907B-410B43A5B0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148</xdr:row>
      <xdr:rowOff>0</xdr:rowOff>
    </xdr:from>
    <xdr:ext cx="304800" cy="304800"/>
    <xdr:sp macro="" textlink="">
      <xdr:nvSpPr>
        <xdr:cNvPr id="167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2700F4-14C7-4F16-B688-EC98587CC0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148</xdr:row>
      <xdr:rowOff>0</xdr:rowOff>
    </xdr:from>
    <xdr:ext cx="304800" cy="303741"/>
    <xdr:sp macro="" textlink="">
      <xdr:nvSpPr>
        <xdr:cNvPr id="167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250C5FB-6A7A-4685-A638-48D8B749D1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98FC1D-7F76-4CB3-ACC1-1471504F1A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0257C3-A0CC-4D9B-A1ED-D39FC2992C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680F06-0E38-4EDF-9320-D0A680B2A6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754DF40-0429-4C54-BEE2-394D6ABCDC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608A93-8BD4-4EA7-AA20-F30BFA6AF1A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9618E5-F4ED-45F4-9481-FA40DBA2BE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19C2BE-F8E4-4DE7-A107-EBC608C92F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4FF344-70FF-4FF4-BDB5-0896C63D0F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EE1330-2D2C-44B7-94AC-D986CCB80F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233546-289C-4F3E-B017-ED130FB1221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BE943F-2188-4009-942F-FEC96A7784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C46D29-F487-469E-B0E5-2D0DEBC895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21B8E9-70F6-4B1D-8AED-0F4917AC6DA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D8F1B1-88D3-4B23-AEBE-D47BE436A8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9E2726-E526-444A-9BC0-F1B130BB5A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062244-5ADD-4CDA-8B52-75065FF43D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B407E1-2288-49B3-BD47-36BA3D33890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3275458-4EE1-4767-9235-415E1A4C9B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7CD289-FA3C-4247-ADA2-CC8EDB7EFA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3CE983-9188-4FD9-96E7-2799293E46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EBCEF7-7BA4-4DBC-A7F5-109C4A5666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FC0F55-C7FE-4F96-B064-882590DEB4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F117B3-62A6-408F-B5B1-8AA71461F2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EF4282-F638-4742-B5F5-72E32C0617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5ED1EA-C72E-4649-AACB-30E65F3E9C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9519BF-9169-422F-A89D-31FECAB54A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D670B0-A03E-4703-9181-170CB3AD74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F90DA9-0622-4457-BBA7-6F40CDA9D2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5807AA-7A22-4084-A5ED-A4F6A533272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613580-B18E-4856-AFD1-1F143C1E6E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FFD12D-6AA1-4E07-A343-8F7F22A539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5EA01B-36F9-40C1-AB8E-5EA16CE9E0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B3DD6E-A4DF-4192-85C9-C3FDA4B9AE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9E5C32-432B-408B-B2A7-A8A10215D2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82513A-207F-4AD6-88C7-C2D8C157C7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EDE7CE-9372-4CDA-A9F2-AD0412278B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047A98-701B-4D23-A41F-0B76CE4960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BEC010-7F75-494F-AB58-2EF441D245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149</xdr:row>
      <xdr:rowOff>0</xdr:rowOff>
    </xdr:from>
    <xdr:ext cx="304800" cy="304800"/>
    <xdr:sp macro="" textlink="">
      <xdr:nvSpPr>
        <xdr:cNvPr id="167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BFD1D4-E606-47BD-B1D8-F2B71362C5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149</xdr:row>
      <xdr:rowOff>0</xdr:rowOff>
    </xdr:from>
    <xdr:ext cx="304800" cy="303741"/>
    <xdr:sp macro="" textlink="">
      <xdr:nvSpPr>
        <xdr:cNvPr id="167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BC58E2-5B97-4722-B3F5-8B627AD10A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288CDF-65A7-4A70-9E6D-C538D61FEB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283E26-7088-4785-AB3D-BB4AEAD0D7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F8B9433-2A88-4F32-B666-BE5394908A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F2B983-1BD7-4551-AA84-24E3EE2320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D3FFFA-48E0-4D08-B50B-99E8A987AD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35BEA0-B877-4876-99A1-098B439FE5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9D6991-814B-4EC0-834F-57E09704F9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E4C39F-1786-4188-B0D4-E7EEFAF6F9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8CA51D-D66D-42E1-AB44-ABFC8F631C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B7604DB-CA69-4A81-8947-98695223B9E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53B93C-C7E4-425F-904D-D96BED5480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8C7BBC-9AED-4291-8B70-D88C64754B5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569FB1-141D-40F3-B8CC-AFE7980E1FD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D0C1B1-573B-4C69-9518-B18DD98E182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4CBA56-A7D5-436C-8BCC-7EB6377461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0B7B91-CA52-4941-86C4-0A7C2AAE80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E86AB0-D54B-4400-98DD-8A57F460B5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DCB47A-E7D1-40E9-9352-D29B4A29387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A2CC8B-6A3B-47AC-A980-B009FF1D375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99F8AB-01B4-43B9-94B4-26F8A8118C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EBFB86-BA2B-4749-9C95-0EB0C95065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5B075B-8977-4274-826F-A2929D5088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B29887-50FA-46C9-9410-696942571A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59F77C-6137-4E73-A9E8-B0691AE93B6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2403E6-3C21-44D4-A3DB-C0528278BC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0395D9-4645-4FB3-B2E3-EE0982407D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0C75CA-A16C-4B28-814B-0038AFD3241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3B13B4-CBBA-4D4E-8952-DCDD1EB936D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2A4C0B-A792-4F43-9BB8-14FE2DEDEA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A41C8C-4FC2-4BAF-8884-65397DE775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5284CF-E889-4F48-8EC0-CF568D7CD0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87C842-A397-4155-B146-7520472835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00DF1F-BFDD-4A3C-A65F-540EF2EF4F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86E83B-28C6-4D7A-8000-4388AC0ED46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462345-F4EE-4D82-9FA0-CAC705D6FF6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A9AD2A-8B0B-427B-AC94-8042A40BF1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27D36D-D4C0-4912-A652-64D128E41C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7B2CA8-668A-4E5B-A12C-FC1E735AF96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150</xdr:row>
      <xdr:rowOff>0</xdr:rowOff>
    </xdr:from>
    <xdr:ext cx="304800" cy="304800"/>
    <xdr:sp macro="" textlink="">
      <xdr:nvSpPr>
        <xdr:cNvPr id="167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B03F85-24FF-46DA-8565-DF6C769093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150</xdr:row>
      <xdr:rowOff>0</xdr:rowOff>
    </xdr:from>
    <xdr:ext cx="304800" cy="303741"/>
    <xdr:sp macro="" textlink="">
      <xdr:nvSpPr>
        <xdr:cNvPr id="167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055A9F-FA2C-4F6D-8DC7-F3A45E98BB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7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EE8539-364F-47B6-8DE8-F9BAD3C774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7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16C36B-2E2F-4DE6-9B00-4C6710F908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7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64F7E6-BF82-4C89-AF24-FABD5142E8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7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6A1988-5AC3-4070-B792-C12CECE66A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7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04F6E1-9FEF-44BF-B7DB-10B60FB6BD9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7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278E69-F27B-4AC9-A67A-506FFB7C9B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7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472F98-B470-44D5-816D-4D856F502C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7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44CC4B3-784F-4DA1-8F22-1443B9CA09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7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D09111-0496-48D3-BA12-D904D3EB83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7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662960-4957-41A7-B639-E39037FAF8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7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8970DB-9821-4F2E-BECD-2D36C34D22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7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9467CF-B6F4-485E-85C6-38220D867A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7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170918-8EEE-45A8-9D1C-EE9A15410C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7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9F566B-A4B4-41F4-974F-FBEF56E4D90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7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4A143D-51CD-48FC-AF79-8CEBF7BC696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7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82ED123-9279-46A6-A78F-35303D3897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7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E441CA-D9D8-4E22-8A9C-C33CB3B7ECD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7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0982E0-3001-47F4-A752-4BA968E2A6E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8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5ECF9A-3BA2-4C68-809C-AC6F11A477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8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C661F0-9760-4029-95A7-A7E33736D6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8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9718BC-F785-4036-BC2D-57A0059D6F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8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66126E6-900A-435C-A29D-68BFBF9560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8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C65783-56D7-4DD8-88F1-1F53F92868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8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5191EA8-EA9C-4B7B-A216-0AA6360EC6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8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7ABFBE-400C-444E-A5DC-1C472D8C9A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8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087B3C-F2AE-4A4A-96F0-0246241A94A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8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5941D8-B9D9-4729-A6C3-11C4640E1C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8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A85310-CCAC-4A96-BC45-970263AF69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8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64C1B4-1B4D-4DCF-80BA-02F3AF3098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8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1E1AE2-F967-4EB2-A831-D28D2792689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8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BF44BB-4ECE-4E6D-872D-3A3261FE61C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8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2089E4-7201-4239-B82A-B5CA65C586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8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A429AE-A805-408D-9F19-0E4D6620DD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8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2DC464-D1E2-4D97-8CCD-2CFBD6910D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8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50B5CF-2AFD-4BDA-93A9-1F1E111A95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8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BE3BD1-D87D-4E42-B954-4FE6A59DB2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8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96323E-C943-4859-BF90-DA18229FE1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8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3372F6-5325-4C1D-848F-8CEBA39707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151</xdr:row>
      <xdr:rowOff>0</xdr:rowOff>
    </xdr:from>
    <xdr:ext cx="304800" cy="304800"/>
    <xdr:sp macro="" textlink="">
      <xdr:nvSpPr>
        <xdr:cNvPr id="168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41B5E5-A34F-41E8-A825-65D949698E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151</xdr:row>
      <xdr:rowOff>0</xdr:rowOff>
    </xdr:from>
    <xdr:ext cx="304800" cy="303741"/>
    <xdr:sp macro="" textlink="">
      <xdr:nvSpPr>
        <xdr:cNvPr id="168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5FB585-46D6-4D55-B02D-05AF60086F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095153-33A6-4B70-9512-EFFED0CF126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98A330-8918-40D4-89D3-F8A81B633B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23FBC6-9227-49FD-8376-4E4090278B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16D453-E1C9-4472-9E0C-CCE88611110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E7EDA-4736-415B-AD06-CDE87AAD99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FD8F44-DDF2-40E5-8410-C1386691C2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7E0688-89C3-4397-B542-70D5E7BFF8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49FBC2-AD6E-4EC1-9D85-E9DF3A1C1B1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F7813A-06BD-4326-9D89-2ED0CAEF8F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4962A3-6C07-4D92-A8EC-35F4B9021AF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E8A8E81-A1DF-43FF-B8FC-CEF3415368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7A3DA9-9B30-43A9-8EA5-7772AB1A47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1F8379-0CD7-4936-A2A2-1F49C114719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5BEEA2-5F52-4132-8279-D1B7926D38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2D1C65-107C-4AE2-B3DA-582A348AC3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C1ED81-E2EB-4E48-A828-DD174BAA1B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82F0B7-C19B-4760-BFCF-D6D3CF1DF37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06B5D8-3087-4772-A13E-554117316F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6111A5-6CFB-418B-813F-B949E2A196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68D0633-764B-485B-96F8-72AC31B87B2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1582A2-4A0B-4FBB-8672-CA4E0B8CC9E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83E135-1E52-4DB0-A7D1-87CCD1C3F8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B5B2F8-EB3B-452C-91CF-61B9955078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78D827-9B35-4A93-9AA1-A602C0493F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E44058-DB66-4CA3-B054-5FA1083DD92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1BFD45-40C1-4D54-9AC9-24BB1FE315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924FD8-B3FE-4A04-93F3-2470F0DE0A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5E62C7-6D44-441C-BEE5-9031EC2D6E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471D8C-DCFA-4876-BE5E-D49D26616A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FF833B-0357-40CA-A07A-E123FF4B82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CCD9C3-9347-49CB-A261-5FF20635B0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2D5B19-EC84-4ED3-98CC-345E21CAD1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F09CE0-BB3B-493A-BDE5-3E4714EDB81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516C03-25A7-4649-A361-054EC389C3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1C07E2-D822-446E-8E7B-09DFB51201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192596-2730-4D70-A845-E4393276314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CBE1ED-A531-4A1E-BAB2-588D80EE3D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1779CD-31AC-4B3D-848F-7A95E6D639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152</xdr:row>
      <xdr:rowOff>0</xdr:rowOff>
    </xdr:from>
    <xdr:ext cx="304800" cy="304800"/>
    <xdr:sp macro="" textlink="">
      <xdr:nvSpPr>
        <xdr:cNvPr id="168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92C42B-D92C-403F-9F0C-3CD4E5B7639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152</xdr:row>
      <xdr:rowOff>0</xdr:rowOff>
    </xdr:from>
    <xdr:ext cx="304800" cy="303741"/>
    <xdr:sp macro="" textlink="">
      <xdr:nvSpPr>
        <xdr:cNvPr id="168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AA81BF-30AF-4499-B4ED-A319EFAEC3D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464F9B-BFB0-42B3-9622-329B4DE100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A2FC3A-7006-451F-8E25-CBE9A441E8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67B8EF-6F2B-4930-BD8C-2052D9F28E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C53E9E-11AF-4985-A4F6-A7AD94F9F5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4FA1418-DBDA-49D4-B78E-DA6A80759B2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5477C4-952B-446E-85ED-AE2C1CEB82D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F2A92D-70CC-4B11-90C1-49B62652E1E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03C6E4-866E-4C19-A151-13F42ACF0B3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1D37CD-7225-441B-97E3-9CB4DDEC2C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8B1201-047C-4118-815B-17DC5612353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50A9D3-F957-4CE6-A9E4-5A1FF9B5181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7CB6C0-9458-4F77-B58A-F4FC4B5B1B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FDD0F8-D338-404C-8520-DEE62674C25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750E1F-4269-4D3A-B081-EFC2B370A20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4EDCCB-9C2B-4F6D-81B8-D75FD582A4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188B87-FA7D-4543-90BC-89A4DA8DEA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66D959-8437-4A24-AB47-4B24EEFC058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5F4BD1-C51F-4F6D-9DBF-5DCB766FFDA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79CABF-D549-4B74-B240-672F95291D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40BDD8-AF22-429C-9562-061C83431E9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61E2D1-6B12-4407-A0CD-CC0D903C96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DB4D27-A843-4546-8DDD-B194C240D79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16216D-55F1-4A6B-9384-EB90C1BD99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0A6431-6C7D-4BB8-9361-1C909276D6D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A5D4B6-A11D-4A9C-8DCB-CA1CBD523A0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C21AA0-409B-4D9C-8353-1F765E7979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6FD435-0636-4B00-9A28-C5614C23759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E5DEAF-E435-48E1-9B4A-083A6528E8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FF0C73-0530-4F79-A3B3-A319D04C47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C94213-B76C-4ECC-A8CD-CBCF612BD5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D55ABD-8C90-41A0-BF19-D9471946A83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861E44-3B45-48F0-A40C-61790CA213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6B83B7C-2747-4DD4-8B03-8564A9B5FD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E2A998-810D-4CFC-AE9C-69189BB668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F46EE5-7A8C-4C06-BE16-986524C3BD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45DEEB-FEEE-42EA-A7AA-4AD834A630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8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929667-6DBE-4A3A-98D6-7F5AF330C5A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8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D986E4-50BF-4B66-9719-7C3797141C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153</xdr:row>
      <xdr:rowOff>0</xdr:rowOff>
    </xdr:from>
    <xdr:ext cx="304800" cy="304800"/>
    <xdr:sp macro="" textlink="">
      <xdr:nvSpPr>
        <xdr:cNvPr id="169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B1411D-A8F7-4DBB-A006-EC6413E6FB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153</xdr:row>
      <xdr:rowOff>0</xdr:rowOff>
    </xdr:from>
    <xdr:ext cx="304800" cy="303741"/>
    <xdr:sp macro="" textlink="">
      <xdr:nvSpPr>
        <xdr:cNvPr id="169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CC11C6-B524-416D-B039-67F26FC7A2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2D7163-FA3B-4749-BBCD-18CDED9150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977DC2-C06C-41F4-917D-A656EB0DB21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7C9BC8-FF38-400E-9F0F-94ACACA5D4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73EB3B-05E8-430B-AA82-60C1D9E62F4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3F7D29-B9B4-4073-8438-2B77F89CF8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0729C6E-8B67-4231-8A03-D1F07861726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471DB8-502C-4E8F-8605-C665A0EEE7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222328-87D9-4493-990C-3295255035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800F7B-442E-43A2-A1ED-4A8162BEE57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85A9A4-F06F-476B-A84B-597DE38083D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EEE7C0-2A1D-4F4C-A6C4-FBA8DDDC8C7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319E49-C288-4450-9BCF-D5CD6C9AC75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8162A2-A8EE-4496-84BD-9D2D284E98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6E3882-6964-455E-875C-C984983A3D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B06F59-817D-4C68-88B5-B0360D9B38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060812-DE32-4F50-B045-96CD517546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05DA41-1DB3-4FE1-8488-02AA917D0A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4D74E9-7D16-446A-B7E7-2AEE2F4195C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605F43-2C6F-45BA-8D40-729272FD4A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130D18-FE6F-4A34-AACA-387E29FFB6D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3CA9DB-7D6A-4E9B-8EF9-9A80157089B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9948E3-05EF-4F03-860D-E03CED6F03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394980-8647-4F88-AE08-679040EC42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A99EA3-2832-41F9-A8FE-EB8F8C7C6A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AC4F34-54AE-42DD-B193-4F73E2D5A82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EDB3C0-E31F-4BE1-8B12-EE8E97E9991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16F79BE-1947-4FF6-BF48-23148178FE6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A6B257-E493-4E2F-AAFB-AE748D378D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F3F990-A6E2-40F6-832F-BD03685F624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D22F6C-D2E6-475B-83C1-4B52C4AC8CD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181150-5CAA-48D9-999F-5B9B4860F1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C00B72-E207-4BF9-80A7-06F4D35339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DA76520-C640-42B9-BD98-E271F12947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E49E7F-EC4F-49D5-9B1A-9E6C4A7F4F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00CCF0-457F-4176-B8A5-435AC516D4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038E81-08E5-4555-ACE8-C89730B4291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86C239-D420-4215-ABE3-30E8B3FDF17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579EC1-DBD5-4C68-B0DF-42EF403742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154</xdr:row>
      <xdr:rowOff>0</xdr:rowOff>
    </xdr:from>
    <xdr:ext cx="304800" cy="304800"/>
    <xdr:sp macro="" textlink="">
      <xdr:nvSpPr>
        <xdr:cNvPr id="169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85E70E-10C3-4112-A049-2EA5CD073DB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154</xdr:row>
      <xdr:rowOff>0</xdr:rowOff>
    </xdr:from>
    <xdr:ext cx="304800" cy="303741"/>
    <xdr:sp macro="" textlink="">
      <xdr:nvSpPr>
        <xdr:cNvPr id="169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41A5AC-6118-4FFC-A111-AE83E98CC47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A1239C-EBB0-49CF-9DE6-65BDFB77BCA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0C3859-98FB-4CA4-9B5D-99377A2F16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8F1767-C945-40AE-B3E6-F7C33C56DD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F8BCAF-8B3A-4BF3-8035-E883B8362B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9D32B6-70B6-436A-B7B3-5CD039030E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00F364-21C4-4756-8DBA-20FFFDA609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3F498C-F6F8-4C31-86E8-1994358E9B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01653C-73DB-4482-AC41-FF9568BE5C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33AF6C-3ED9-401F-8643-51A4AF8005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64DB2E-C46C-4107-A2D8-9DE911A9A0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D74859-35CC-48F8-A55D-67DD4A3B93A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9D55EB-808F-416B-A39C-0526331489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14198E9-1C8C-43CB-9A00-2083888BDCF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AE4072-B639-46EA-B273-2BE4E5074E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8CEE6C-6C47-4D88-A11C-65D974EBC4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1C34C9-3FB7-4874-B543-7375585877B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48A60D-61A4-4317-8340-D59582D2C4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1D62E7-6566-42CB-B6D7-9FFCD397B09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5BAD9E5-A9D4-46FB-AF33-2B0987315CF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63B2DB-AA31-468A-942F-B37057456B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D08663-C14B-4DF8-8E7D-2312DAC2C2A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783247-09E4-4ADA-A453-50E730FFB8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C2C2C6-D41D-4BD5-BDAE-A77E02519C4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814E4A-DBF0-4B5F-A4D4-74485545071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B0DA4AB-4C5F-4D12-A13D-A1FEBD0DCFE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565BEA-7882-448C-B02E-E28B8E3B44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2D91BE-3244-4A3A-81E7-59F89BE4FF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D09B0AD-8676-4592-BCEE-BB4AD2D792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F363F2-A3D9-41A7-9305-B1B172DCE9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0C38E1-2453-4476-82AD-D73F51D96D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C24540B-C601-4EBE-8B41-AE9552F231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592A6E-2867-4447-B251-4E6549D267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65A149-4562-4276-8A16-5B3C59BD4D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015A07-2FB3-432C-AE4C-2274474465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9F3495-4C4F-4BD2-86E5-379D73F7E6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3EA5AF-B17F-44E5-87A2-B02DF203070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4DE5E5-3206-4E23-9044-3B9FF8AF1C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1B5B837-9B66-418B-AC37-A4BAAD9C49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155</xdr:row>
      <xdr:rowOff>0</xdr:rowOff>
    </xdr:from>
    <xdr:ext cx="304800" cy="304800"/>
    <xdr:sp macro="" textlink="">
      <xdr:nvSpPr>
        <xdr:cNvPr id="169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BE78FD-C50F-499B-BF82-DFD734D583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155</xdr:row>
      <xdr:rowOff>0</xdr:rowOff>
    </xdr:from>
    <xdr:ext cx="304800" cy="303741"/>
    <xdr:sp macro="" textlink="">
      <xdr:nvSpPr>
        <xdr:cNvPr id="169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B17913-DF13-4F9C-BB95-3EA549865E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69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DC4C7F-FC09-4D82-ADE5-C2816BB41D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69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64FA97-496D-4BF8-8597-79E352D5B3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69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33005F-F11D-4914-8B11-35BFCA59C1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69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177795A-AFE6-43DE-ABA2-5CEE786FD4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69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9318B7-31AE-46D5-88A0-6FEC24D3EC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69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DEE9BE-0AF7-4EF9-8E31-42FD98AB7F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69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8C81EF7-4DFA-4ACF-B5A3-2FEDD8C9F7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69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AD5ACC-FC53-4065-913F-F9106588F93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69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1C43BB-37B6-4626-9A8D-D851B29A54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69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7EBCF5-8BF2-46D8-BB7C-C5514343E3B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69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4017FA-8F58-4966-907B-D207A7918EE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69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9B3793-8E42-4601-A185-398788EF0AA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69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65D303F-823F-410F-B5F5-D1DDBAF6370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69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9106665-D980-450C-88FD-0E4E0D8C9E7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69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BEB3E29-D955-4BDE-A929-C098E65C5A8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69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F3FCF43-7751-4BA6-ABAC-6E3AFC84D76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69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5B667E-FF60-437E-8DD8-F3A1606537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69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80979A-62A9-4AFE-93B9-EF123AB22FA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70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A0A3470-CDA5-46D8-AF44-AA0F846BB93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70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969221-E82C-465F-843E-CCC9942A86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70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42940B-30E1-4897-8BA9-18DBB3139A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70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7361F8-13EB-4F51-9FE5-E2BF42D8ED9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70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430822-0CDA-425F-AC35-271D6FE7399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70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D203B3-AD07-47EF-B17B-965A4E4F44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70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72BD1A-DF6D-4C00-BA9A-FCBD2F6564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70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171C43-7E0F-4456-802F-B442AE115FC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70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E6766C-BB9C-473B-A81E-F3B6221FB75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70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FB17C1-300F-4BF3-B5CE-96CEB80E3B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70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776ED20-4113-4BD7-AB4F-A569AC9D75D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70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857725-4C43-4287-8FFF-A3432DCEAD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70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F33C4F-98F1-4C51-B3EF-5EBE203EE6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70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1F915F-B52C-41E5-98CD-353CD9EEF2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70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06D7D6-72CF-475F-866C-AA06880DAC3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70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73CB7A-4A1D-4C60-9BF2-743E839F98E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70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A71EF28-C391-47BE-90C4-43A01402BC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70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8C19C6-2C27-46F1-8F1C-3F1A09E30A7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70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32231A-6F8E-4761-91E4-493C3D0693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70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29A040-AEDF-4372-BA59-E578413EAE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156</xdr:row>
      <xdr:rowOff>0</xdr:rowOff>
    </xdr:from>
    <xdr:ext cx="304800" cy="304800"/>
    <xdr:sp macro="" textlink="">
      <xdr:nvSpPr>
        <xdr:cNvPr id="170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6402EA-66BE-471C-AF2F-8D82F43574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156</xdr:row>
      <xdr:rowOff>0</xdr:rowOff>
    </xdr:from>
    <xdr:ext cx="304800" cy="303741"/>
    <xdr:sp macro="" textlink="">
      <xdr:nvSpPr>
        <xdr:cNvPr id="170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B67E16-ED97-4DE6-AE2A-883DACF6BA2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7376CEE-EA6A-4773-ACE1-329F68DF771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008537-B9C4-486F-8773-1BCAD70AC28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E29E83-46CE-472E-8F85-DD73075D110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99A5E01-1B2C-4032-A309-EA69D2B57F5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C0830C-FF46-4B19-B6BB-15127D00423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3AA4AF-11BD-45A2-BC27-7C8E93F9BC5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CC9457-3356-4BAA-BC9D-E98F4F7BA6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1EB6E5-87E6-4A7E-83BF-FCBBD49B250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B39020-E79D-4E20-BCB1-BC7FD4FB0D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3158D0D-CF84-4957-8B25-4E0B4C8CCE3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632F02-EF30-4B70-BC36-9CEDB4222D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3C5443-389B-4322-8D32-DE2306EAF06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F04B42-83D2-4D25-B463-518658A6E9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6A5434-D2D2-4AD9-BCDB-8C89184CE3C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56399F-FF78-4A05-B0C4-26B8DB12546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CF83440-1F2F-4AB8-B60B-56B41F67C38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53C95C-A825-46A3-8681-D2B1BDD40CF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665BC7-C9CD-4F80-B2BA-594D03D8EFC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2720ADE-467F-434C-AC9F-9F70483BB4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B78228-125C-4EC9-82A0-993205A94D3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32ADCA-2A51-4EED-A083-E89DCCA97B2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116170-2083-43A3-AB28-45E8B0EE4E9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DF9DD4-105F-4F1A-BF51-E7678B36EAC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1280BCB-BF68-4328-AC33-FF98CD302A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F7AEDDA-1966-4178-AF47-A825349EC6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032940-5563-4B97-A801-0BFD91AC1E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08DE6A-366C-4D66-92A1-15A929CCFD4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C9829F-77F7-4AA2-AF14-3807F67301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25CDE3-3610-4B9D-8805-ED06D911204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CB5BF9-E729-4C72-8353-7D2C8DC75A8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22F024-4DEF-41DB-9D30-E049EC2E99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AD1D30-80E3-4FA0-885B-C802BE5FDC6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6868A6-EE7F-456C-B6F6-89DBF61F72F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3DAC00B-8413-46B8-8EFF-DB87F988CB4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2A98B1-ED11-48C8-88E1-047AFE493E9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7D17AB-A049-45A0-94E1-1CF1F7D2E0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D57001-27B9-41E0-821F-70A55591A2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C39D0B-9627-4960-BACF-ED8B8D895A1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157</xdr:row>
      <xdr:rowOff>0</xdr:rowOff>
    </xdr:from>
    <xdr:ext cx="304800" cy="304800"/>
    <xdr:sp macro="" textlink="">
      <xdr:nvSpPr>
        <xdr:cNvPr id="170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DAA7F7-818D-4136-965B-C2DBB89522D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157</xdr:row>
      <xdr:rowOff>0</xdr:rowOff>
    </xdr:from>
    <xdr:ext cx="304800" cy="303741"/>
    <xdr:sp macro="" textlink="">
      <xdr:nvSpPr>
        <xdr:cNvPr id="170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6690621-A945-4252-B779-5A8B0A7AC2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ADBF33-F14E-4111-8984-50B6DF007AE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DB91962-2EBE-4E02-8B5B-0B06090098A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E76AF5-D1BC-4BF7-BCA0-520E643B90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C88D59-2122-4720-9AB8-7D22D705C64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A2D150-49CC-461B-90CF-3FECF40146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C60B3D-FBFC-48DC-94D9-9FC4DA8693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4B5875-F389-4562-9DC6-C983445AE58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056F17-F533-48A3-825D-46AE59C34C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1F5235-D754-4BD1-8A29-4FCAC5815A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7C99EAF-19D9-463F-9E40-B61FD250312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6ECC34-6041-4E9E-9EF3-9603221E694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4FD3135-FF56-4259-BC5A-1CB81AC89B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4F4DAB-09F1-42F1-9983-71702235E5E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95BE36F-8D8D-4755-9276-1660F57053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0E9168E-5C7D-4B92-AB95-28B19064D8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D61D03-259C-4EDC-B699-D4D93AB3F6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C4DF39-970E-40EC-80A6-B4AA29E4AC5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87EC0A-4D46-4FCF-B058-47D8929AD2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4A0A11-16B6-4EA7-82FF-34A84398FB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FFC40B-A4C2-4BDB-ACCA-398FDC78035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8B0C7AE-C016-47FB-90D6-C3CB07E5B2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E41942-57C0-4772-8241-86E7FBB0C75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156682D-152D-4FC1-950A-ECD5E7E9FD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69F483-B939-4634-BD7E-33D96914ACA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8F9357-5C13-4E92-AE5E-1C5156E6E92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6C0D62-E162-4D00-ABBC-2ABCBC17708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7457E6-D5FF-4CAA-8705-9942ADC83D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6C8A68-DCC8-40A5-A937-822A8938692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B05D61-9E1F-4271-8E2F-C62A8D631C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69B52A2-8A22-4639-940B-5A290343AB3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057B5D-CEA8-4BED-BB55-CC9876987F6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4A7F0BD-B1DC-4E7D-AD42-FBBC9D861D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2090E3-91D2-483C-8C36-8211655EB1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5CAE8E-5F13-4B6C-A4FF-D6D91A218C8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934B6A-755A-49D8-98C0-6864E00A7AF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2E5092-EAE9-432B-8E4D-6167476D2E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0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149373-6583-4DD5-A137-BD2E87F29B8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0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2C98FD-EF83-47C6-8761-C2DDEF94225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158</xdr:row>
      <xdr:rowOff>0</xdr:rowOff>
    </xdr:from>
    <xdr:ext cx="304800" cy="304800"/>
    <xdr:sp macro="" textlink="">
      <xdr:nvSpPr>
        <xdr:cNvPr id="171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138DD4-965C-41B4-8CE6-08ED8FBCAF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158</xdr:row>
      <xdr:rowOff>0</xdr:rowOff>
    </xdr:from>
    <xdr:ext cx="304800" cy="303741"/>
    <xdr:sp macro="" textlink="">
      <xdr:nvSpPr>
        <xdr:cNvPr id="171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A2F0A49-A884-46F0-B109-A6140E3619B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8FD2A0A-FE73-46A1-B44A-D417569AEDE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0B1E8C6-1095-4ECF-97F2-7B87067A350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C658764-8073-4AB4-BA0C-22291A26FC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0D00027-38C0-42BE-B2DE-3778E14AEB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73D129-F60B-4CBB-B7B1-2E455FAB012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8B2A2A-0241-4E4D-A059-DF45C98352D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EDC9F1A-F714-478A-9E77-7B3E111595C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EFA24F-A9F3-455B-83CE-2227CF4F229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8C9959-0CFF-4AFF-AF4B-50CF98A7D6F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B2C5381-ED95-4CC8-B922-EC31FB6A71D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B8BE56A-5456-4EAB-A357-3BC389D7CE8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C99FDC-89AC-4F54-889A-8F96BADE73C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6B1D25-31FC-4FF7-B752-ECB08E6DA5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AD0C3C-78BF-4449-9B14-7EE5125D44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773120-91B4-426E-90B3-D4B414DDF74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B25DF2-2B83-4A38-AE9C-ACF286C562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52A23E-9D7D-4801-822F-C650AA7C58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0677B0C-B00D-4157-A85E-0294F42094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4A9230-65D3-47D3-975D-66460030F6D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52B498-E5FF-490D-916E-E347AEAB1CE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F8AC71A-F350-47DE-9E5D-DFD93C0D62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41B34C-9969-4474-8706-D4BFCB92C3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F626F58-E813-4638-AC87-88B1B070EC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0312A6C-8588-4334-AC21-4D38D7E0224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F9B25B7-B7AE-4648-9BF4-2C24B1A66E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FEB8925-9743-433B-B780-B64DD601554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039D696-5D53-4139-BB5E-DC40CDF5BB2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4D061C5-D111-499D-81D3-0B6A0070114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4EBD2D-6A54-4B71-AEDA-D47B174E04B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0DB421-7711-461D-8A70-B0D172A81F2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E0C024-CF69-49AB-B5DF-6E82E30F6CF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34A367-8BE7-4FF6-82C4-C4D6902168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F8EA67-3525-4BBD-9A6F-4418552DEC5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399E79-0F75-4C8E-BD12-78A1A0E2D1F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765E1F-8FFD-4172-83A4-BBAFFBE8296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E21ADFF-B1DC-4B9D-81DA-F010C85B5AA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884369-069D-4BBE-8E8F-F40598F3B8E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87EF2C-5236-4A2E-A0E2-BA818A7D6B8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159</xdr:row>
      <xdr:rowOff>0</xdr:rowOff>
    </xdr:from>
    <xdr:ext cx="304800" cy="304800"/>
    <xdr:sp macro="" textlink="">
      <xdr:nvSpPr>
        <xdr:cNvPr id="171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8454CC-593C-4276-A0A7-E929FB36E0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159</xdr:row>
      <xdr:rowOff>0</xdr:rowOff>
    </xdr:from>
    <xdr:ext cx="304800" cy="303741"/>
    <xdr:sp macro="" textlink="">
      <xdr:nvSpPr>
        <xdr:cNvPr id="171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65635A6-D1D8-42C3-A41E-E956D0CF19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ED7BC2-D237-4841-AC0A-E6E6EBCCCEC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6D56D81-159F-4C1D-8F1B-032B20F64E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584971-622E-4E0E-8C1B-9E0D52A8E6A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2DE4C0-30AE-4AD3-B4AE-77FCEA849EE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1754AC-4878-4123-8EF3-5269BC8417C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6510E0-1ABD-46C2-AA04-8367FEF125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737AC23-C374-4BA3-9E7A-633A234614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F7E82F-DBD5-4F16-BCE6-30B5E45E0FF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834B04-7910-40A5-BB1A-B3E53D4303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570761-DBC4-4909-8C09-C0BFAEF9AAC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6B4D50-F279-4651-AA36-ED986518DB4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C6414E-9CF4-4B4B-8CAE-65556436B2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12FCAFC-73AC-4221-9543-C2311DE3C51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26224C-A24B-49DE-881B-D9811CF8E8E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F83356-1D40-48A5-B7EE-8FD7E63FE9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2CA358-E051-4E7D-90D7-681742029F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D553E0-FBE9-40D7-BC52-E353F29222F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D8EF814-602C-4FCE-BF96-CC39E2C38C2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2455F85-F5D6-401F-B9D2-8321ABCF92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6DE45A-F7CD-4977-BB37-5D888E5680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7B140C-704F-4A85-9E4C-9B9C51FF043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3B16E7-0C7C-4A59-9426-FC1B776FD32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DACD076-F0F0-4A5D-9B14-3841E138F0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86DC74-1782-4FCB-BDF3-F278EBD0188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1765BE-80F0-4941-BF6F-563BBA1AC7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E99CA9-9649-4106-9AF7-E6753C217B2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E00A0E-D604-49AA-AD9E-B39FB8E1D1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7E2187-BECB-4031-9045-53FE458D833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3AB2A9-FD25-4C79-80BC-B0D173D4BA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4FDDE7-3F71-4379-9763-59EA540093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036423-7CB0-413E-8D9A-98FA56B7EB8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CAC6A6-8CCA-4754-95BB-0CD5C61D170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8BFA77-93F3-48A2-BAAE-16F509C8B58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BFD0DD-9782-45E5-A90B-8BBE772EB4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8670CF-E13D-4901-A011-75F44082128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81EBDC-2039-438F-8B86-5A858D05C0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8D3648-4695-4701-8733-0E12A96552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27B01B-00AD-4AFF-846B-4DDF63258A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160</xdr:row>
      <xdr:rowOff>0</xdr:rowOff>
    </xdr:from>
    <xdr:ext cx="304800" cy="304800"/>
    <xdr:sp macro="" textlink="">
      <xdr:nvSpPr>
        <xdr:cNvPr id="171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AE332A-3C8C-477A-8377-45D0E06153C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160</xdr:row>
      <xdr:rowOff>0</xdr:rowOff>
    </xdr:from>
    <xdr:ext cx="304800" cy="303741"/>
    <xdr:sp macro="" textlink="">
      <xdr:nvSpPr>
        <xdr:cNvPr id="171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B8F6F86-78DE-40FE-A4C9-C3947547ABC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1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CEB584A-FD86-4345-AA72-2131014718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1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ABA4ECC-C46D-4E44-A401-3E248ED316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1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D8EA44-A4CF-406A-A56B-74F4FB121DF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1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BE433B-D53F-4A42-BABA-F382B119B2B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1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27F72C2-5782-421A-95DB-A50B94544E5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1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4855CA0-C312-4D28-B445-E1B3C5A905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1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8AE3C7-BD6A-461C-A4C1-8F0E8604CEB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1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232CD9-3B55-43D3-A629-797938EA84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1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69A28E-4B2E-46FD-90AC-A08E0CDB385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1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66CAAA-3C75-4190-8C77-D6A43E283BD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1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A8133D-3227-4740-A536-BCD0C5CA53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1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5BC489A-E093-4ED0-A973-519AB34C305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1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8B0F49-C3A0-4E09-8516-B5FB18556F7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1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47BD48-4FC3-49F0-B601-52A6DF9347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1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4C632A-DC8B-49DC-8C70-3933F0B66FD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1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610877-E400-406B-BC0F-CFEF673A08E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1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F16648C-2C9C-4BB1-8616-1A1757E615A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1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3CD54E-DEE7-435A-933E-54B39AEACD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2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19AA92-BC5E-44D5-8CEE-9C79779DF9B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2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25FD663-FB98-47E7-B484-A68BCF3C729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2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D5E8E3-9C44-4313-ADF0-C0CFC6BE039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2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C4B9F4-ABCD-44F8-9DBB-DB3C846498B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2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75D7956-FDFD-4366-81E4-FCD0365C48C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2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DA087FC-9598-4F60-8881-C2C242763AE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2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DF55DC-400D-4FE8-ABDE-0D354BD3A94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2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25519C3-94A0-413C-AD5F-4284A71CA05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2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54DC9F9-C675-4078-AF83-9095E987B2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2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80C89F-3DDE-4FD2-B2CD-2F33A9FF6E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2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5CEC3E-9017-4C3C-BEA7-71F7124E54A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2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3831CA-9FC1-4E60-8A01-AC4EB67D237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2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C6CA826-D3EB-4618-B718-B1BB0D6DA5B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2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6F5502-E8E8-48B0-9ED9-4AB37A62AED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2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B2A4DA7-C33B-4F5E-BA3E-02DB56B74D6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2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82752FF-5EFD-498A-A96A-456A36F26EF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2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545820-6130-4BCC-89E7-B3DBF5D9147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2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21051BC-6284-403C-A22E-77CC7E8354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2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9BEEAE-AAA3-4314-B492-0A376C57AD2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2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64768FB-DF5B-4946-B3B4-493EE950B2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161</xdr:row>
      <xdr:rowOff>0</xdr:rowOff>
    </xdr:from>
    <xdr:ext cx="304800" cy="304800"/>
    <xdr:sp macro="" textlink="">
      <xdr:nvSpPr>
        <xdr:cNvPr id="172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98945A2-6D15-4BB3-BBF5-D63A9208C3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161</xdr:row>
      <xdr:rowOff>0</xdr:rowOff>
    </xdr:from>
    <xdr:ext cx="304800" cy="303741"/>
    <xdr:sp macro="" textlink="">
      <xdr:nvSpPr>
        <xdr:cNvPr id="172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0168908-DFF0-4DDA-BB0E-C6B5D2A37B6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41750D-FC0A-47AE-AE17-A1686A5D497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E05E90-611B-42E8-A6AC-B09A51EEFF2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F5A7A48-0D48-4A38-984D-F16069FF52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9EF1C88-2A15-41B8-BA93-864A18AB96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B2FF0F-F899-474E-9FA8-EA6DC73A4CA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EA6146-665D-41FB-B50B-CDC0DB5EF4B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84B466B-03E5-44D7-91D9-8A8D5E9C273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C83CA1E-F0EC-43A1-84BF-32FE3439ED4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59E1BCF-6671-45B0-9113-9F6384BB7B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BA8E71-F2B5-49CF-A43E-B3FA860601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2A6934-AA52-4D6D-A618-88AC4E3156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A0EC4E-4D1E-45F6-A7CE-0505142C3F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6870E7-3601-4E14-8028-E208BDE9760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6004A3-776A-4F7D-847B-72B26B64FF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55ECFEB-676E-4A28-91B5-B44522F5F70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5F7CF0-9484-46D4-87B9-FC7930B2BDA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2420BD-DBE3-4FA6-9AC8-4CAF3AEF4D5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8B23551-D08B-44BF-A97F-C6ED9D37CA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77F5A9-F3BE-4D6B-AB39-71CBCC46D0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C42695C-A533-49F7-9D39-D368CC9C9A8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095B96-5988-42DF-AE05-720AD733D69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38366BF-958A-482D-91C3-9C35CEAEFC0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E509BF-2492-4D2C-8600-1059E01A70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5C3F319-F0A6-4423-8F2A-7F3AF53545AA}"/>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A36E71A-2C16-4FE0-8167-F2B3FEAE4C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F05B23-79A9-40D2-B9C8-974BA42D60D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67CEBCB-880E-4052-AA70-8EC2FE57F73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044B75-F42D-4446-837B-C96F700BAA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35BE5B-6F9A-4B2F-A59C-602B6F49708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E1ED9FC-FE9D-445F-A726-10F61A0BAFA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9C8490-0AD5-43EE-9B42-2E762420DD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7DC955-118B-4BDD-B2E4-9256DC4C353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85BC84-D180-42DB-AF7A-BA296C12A3A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F53B59-67C4-4737-B5CD-1A78C773BFB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30FE619-0DCC-4639-BE23-735FDF00F88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1ACA8E1-2622-4D4A-ABDB-654D01D8B4F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1212CAA-E1CC-4244-802F-AE9CAEA1FC1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C843826-E7AC-4256-B353-3522636203C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162</xdr:row>
      <xdr:rowOff>0</xdr:rowOff>
    </xdr:from>
    <xdr:ext cx="304800" cy="304800"/>
    <xdr:sp macro="" textlink="">
      <xdr:nvSpPr>
        <xdr:cNvPr id="172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DF5246-538F-44F0-AE16-4E9A792BE97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162</xdr:row>
      <xdr:rowOff>0</xdr:rowOff>
    </xdr:from>
    <xdr:ext cx="304800" cy="303741"/>
    <xdr:sp macro="" textlink="">
      <xdr:nvSpPr>
        <xdr:cNvPr id="172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A279134-A7F7-4E8A-B622-4E7662F7D4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856670E-E054-4E14-9936-51EB465B6C7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0C733D2-CA64-42BB-9F87-DE92BE2771B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2BBAD31-FD43-410C-B473-64946F7F15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888CE4C-B4F1-473D-8A2E-7509B71A68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6DA2DFC-0FF2-4D35-A227-FB43DF40BAF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CCA644-5F75-4C7F-92B0-A40C219B3F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6426ED8-1E4C-4001-8613-48073641E51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5F9AE92-63F6-429D-B0FC-833648FEAD0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4CCBEAB-5254-44FE-AA05-FC11644AAD0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AD48D6-687D-46AF-8B70-3400DAA5EB0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E961DF8-2EE6-4C2E-911E-B7FC69D8CA0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DAA0EB1-7BD6-41CC-8A25-F590BF237B9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7651515-3083-4AF0-ABD0-D08AEE95557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6E8E3A6-49E2-462D-9198-8AFE834EEC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7A427C-630B-44DD-9F32-E1BAB0B154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E295496-3C73-4C39-86D0-811751D7F6B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559C24D-496D-4A0E-8238-CBDD5533DD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A1FE9F1-7186-4EDD-8C4E-0C8AFD3B41E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3AE972D-7314-4D8B-B0BC-65792E9E47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0A496C-305F-4714-9135-E91DF947B6F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54C13B2-7E9C-44CE-A90B-6E1A00F71B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31CE178-7ADA-4197-A666-D285B61B07E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CBDF94-3664-46A3-8A4E-F16E6B68CBB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F63ACC-1D2B-45E2-985E-432EA16342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97EEFFB-632F-4BDB-A80E-29BCDC51B9E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EC2F01D-638C-43F5-9EA3-419F03821D7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4E6CD7F-36B7-4D39-A6A8-324819D87F9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3E4BD4D-4643-4E5D-9775-1885D51A457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B0ECD3-A230-4519-B817-D7E096F5FBD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463D1A-10FA-4B35-A86F-AB9A3EB2E5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EA2B982-0B0A-4793-931D-17F17A1314C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BFF9F14-1697-4BDD-B8DF-2AFDC64C775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4FEE383-7FBA-4602-9748-1101D91665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7D8B59D-3B1E-4C18-8D1A-A278062B963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98C7DBF-6DEB-4A3C-B418-A28314EADA7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EB1A8FC-1B5A-4E0A-AA09-8ABB29ECBB0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2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958B26-0B61-4471-B63F-C37267902E6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2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4CE6F1-663E-4E21-929C-2A7ED91E2E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163</xdr:row>
      <xdr:rowOff>0</xdr:rowOff>
    </xdr:from>
    <xdr:ext cx="304800" cy="304800"/>
    <xdr:sp macro="" textlink="">
      <xdr:nvSpPr>
        <xdr:cNvPr id="173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D650934-A615-4EEB-AD7E-8AF488F9512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163</xdr:row>
      <xdr:rowOff>0</xdr:rowOff>
    </xdr:from>
    <xdr:ext cx="304800" cy="303741"/>
    <xdr:sp macro="" textlink="">
      <xdr:nvSpPr>
        <xdr:cNvPr id="173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1F7B569-F311-473A-A509-BC63E904D26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1A8D106-B68E-43F3-9BA8-ACFEE3CEFD3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7620CF0-A4E9-4095-8A2E-FAA76429273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999F9F5-E81E-4287-84E9-03C8566B361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E0F376-E176-406F-A5E5-CB3469A0381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E3F098-C7C4-4B5B-B304-B07C51B642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39875B9-D6A1-4AB8-9B1A-66AB8E1256E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7D69CE0-F32D-4FAD-8392-7B1C653A87DF}"/>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319312A-456E-4E33-8DB8-CD3A5AB2F4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7CCEAD-E8D1-4323-A441-BE799E3E92B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5D19DA5-A254-49E5-A6BE-BB798825BD6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407DCB-3DC6-4071-84BF-A555153DFD2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D3271E1-4DD6-4FE6-8EC9-FC5A664A033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225A171-A14A-431F-8CA6-52FA761D34D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0DEBBCF-B28F-43B5-9C1C-D05F1C2BFE3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DCA5A48-D89D-496A-BF8E-CCBDCD8D506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7EE03EC-0DA3-4109-AD24-D03B227B46D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0C3288-A5FD-4292-9758-4D4FFDF80DC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F75386E-D947-45B8-94ED-5B2370104BF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ED95D7-DB94-4B5D-8396-CD5852B28AB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C1BBC40-0244-4103-AEAE-BCBD7539D66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2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E1B6E69-1623-41DD-8E6D-BDCEB6B0CA6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2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FE7D9D7-744C-4B99-B253-4629D6C39B2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2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6CFBEA-96E2-45F0-BD1A-87CD1EE33B2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2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65F1706-D679-4356-B4D7-28B995318773}"/>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2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789FC05-0768-4D4E-BCA4-EE71D090DED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2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3397753-67F3-4D1A-A6FC-264E632242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2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C16FE78-3F62-4F59-9535-D6C7A9BDE3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2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BC7DC95-A920-49DF-9083-12EB2373464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3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200F61-A86E-483C-9AAF-588CE9BCFE8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3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996CAFA-7E9F-47C7-9144-2C9B8DF99F2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3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78D928F-0CBD-4D62-B796-AE61D0D0576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3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257CC5-EE61-4645-BFA3-BAD37521EC4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3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1BD2A2E-4114-40E0-831D-357B4FFEA0F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3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13B61CF-4466-477E-A48B-2FE1B8FE3E0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3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E343798-800A-45EB-BD24-98273EE132C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3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AA9253C-1B8D-4478-97E1-025EF9ADBB6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3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0A9B8C5-2538-47FD-B55D-B96123FAF0E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3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2891887-09A8-429D-B6D4-7264A091383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164</xdr:row>
      <xdr:rowOff>0</xdr:rowOff>
    </xdr:from>
    <xdr:ext cx="304800" cy="304800"/>
    <xdr:sp macro="" textlink="">
      <xdr:nvSpPr>
        <xdr:cNvPr id="1734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BF27C1A-D17B-4218-B453-99EA7D2D329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164</xdr:row>
      <xdr:rowOff>0</xdr:rowOff>
    </xdr:from>
    <xdr:ext cx="304800" cy="303741"/>
    <xdr:sp macro="" textlink="">
      <xdr:nvSpPr>
        <xdr:cNvPr id="1734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2C46B9-2069-44AC-9E49-53A7B5C2DB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4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8ECE148-37AA-40C2-8E98-ABE6BF87753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4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1DA76E-A3C6-447D-9D20-21BC70CF3D1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4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D470E7E-69E8-4728-B2F7-C577A7DD978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4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9106BE6-1083-467A-A712-516E982CAA7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4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338CE50-97CF-4B19-BC7F-59188BDC12D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4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D219348-8F18-4D67-9EEC-9F804FF66A2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4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21D9C82-5C37-4AD9-B365-FBA596CFE1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4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7514E1A-BE9A-4EF4-A05E-3A4EA1E5A2C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5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9FAADB1-CE9B-4E60-81F6-53465E04ED9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5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B2C36B-E7A9-4D01-95A2-FAF22E45C6A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5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94DB7A-C4C1-4F14-B4E9-A9643B0876B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5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F78658-24A8-44CE-8A94-B02CAC505B9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5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BB1A3C-A029-4EFC-A0B6-3258C1311AF6}"/>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5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C6DC2E7-7EDC-44BD-9711-D6E776DD660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5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9EF5F0F-DD3A-4AAB-AC1C-CCF7B62EFC5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5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B72A1DF-5A44-456C-9FF9-D4D1CB7B2FF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5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DA02FD1-136D-48F8-9D69-8724CA7B494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5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25BC60B-70BB-4D3B-83E1-99661375CD4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6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C27677-E2DC-4E1B-AF41-A1B63BA309D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6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0B726AA-A686-438A-A1C5-8A318329486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6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2E2F613-1B3B-4846-BE48-C0B1E8F5332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6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8B0B9AF-3E43-490E-A926-8FDC08D3A686}"/>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6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3597F0C-90AA-42AB-BCFB-EA0C1ED9D59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6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E4AF85B-6263-4A57-B223-938B19C9E1BC}"/>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6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0427692-BFC6-4226-868B-0D2C3933B10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6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A37C92E-4699-4105-B2F3-1055CAE33F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6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5D644D5-0D0A-438B-A163-DF9A167772E4}"/>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6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EA9AF3E-7360-467B-9578-BC7E61D25D8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7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E3E744F-1BA3-4281-A1FE-3B3C5F8FB13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7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CB5835C-9392-49A5-ACBB-FF728802A1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7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DF3614D-8758-490A-95DF-096DE1AD1CCE}"/>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7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94BA4E5-56D2-41DD-812A-44F47D7DBBC2}"/>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7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654C1E1-BCFF-4169-9EC2-CE339AE1958B}"/>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7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51A317C-CB94-4EBC-833C-7BE4BF17F21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7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16D4BF9-1348-4F1F-82A9-EAEF9BF2DE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7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6BF09BC-6FDD-442A-931E-9AD07F58DE3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7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42EB4A-EF56-4A4C-81C5-B85AC1F1801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7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42F5459-EF5E-403A-8932-E7DDA3CE945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165</xdr:row>
      <xdr:rowOff>0</xdr:rowOff>
    </xdr:from>
    <xdr:ext cx="304800" cy="304800"/>
    <xdr:sp macro="" textlink="">
      <xdr:nvSpPr>
        <xdr:cNvPr id="1738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CA15BB57-256C-4E85-ACEF-6F922F4FA8A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165</xdr:row>
      <xdr:rowOff>0</xdr:rowOff>
    </xdr:from>
    <xdr:ext cx="304800" cy="303741"/>
    <xdr:sp macro="" textlink="">
      <xdr:nvSpPr>
        <xdr:cNvPr id="1738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2A011A4-5E6A-4E86-89A0-41E5D53E1BE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38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C014E68-8F9C-452E-ABA6-9D9CCE7E3C4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38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A931AB51-E3DE-4595-81DD-C3CC165B470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38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D4418EA-3ED2-4D81-A09B-4CD0269773A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38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F526F4-8486-4935-AF4A-FBE9700D1FCB}"/>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38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5E46EF-4B99-4221-9CCA-D23AD2ECC131}"/>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38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4995A98-7612-4F6A-90EA-1ACC3961F86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38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F553CB-F5B0-4778-AB91-FC95E04C880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38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8C77B9B-0439-40F2-A148-331733B61DA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39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E9D806-8918-4A58-80A5-B2A3C24BFA40}"/>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39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A0D0A56-BEF4-403A-8427-D746B9C496F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39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F498E7F-92FC-48AB-8445-24055D5448F5}"/>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39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C3B9BB8-22C5-4CBD-B663-170E076311D8}"/>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39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EF40FDF2-AEE6-4E4D-9CFB-844D625E89F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39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DFB8D91B-ACA6-4C58-89EB-20BBA3E8F38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39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48AB943-ECAD-4BC2-81BA-75B31BF8085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39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54FE8186-6CFA-4C7D-BA0B-7F596C816FE9}"/>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39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37426EA-4A17-4008-90A1-09A55D3732E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39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1332FB8-0E11-432C-8883-61EC96F2F241}"/>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40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5CEDC8A-9A4E-4F82-B477-6F4423A94EA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40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0C91CF8-46F2-4492-93C3-DACBD638317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40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AE01102-993C-41EF-9196-B1B46D05F17D}"/>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40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4A1C0B-4EDE-4779-9826-7989A997587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40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6A44A72A-EF65-4AD3-BC85-D13B34F9601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40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2B897F65-F82E-4055-9C05-D680EBD466E5}"/>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40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5C94C4-9AE5-4CDE-BE47-D992174A788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40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BDD2F4C-A725-4C44-8A5A-E7CD1549A2BE}"/>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40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B194EB-FEC8-4C11-B5AD-54290B457B47}"/>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40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9533F8D2-6301-4A04-AA9B-53B45A235F14}"/>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41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4C8FAAF-D3A2-449F-AC11-46E1DFEB937A}"/>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41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F3CAA3A5-B2D9-4202-AE37-DB65E6FC197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412"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7DFE24-FB47-424B-858F-D70514E16B99}"/>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413"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3A338610-B84D-42D0-A06E-87648FA2325D}"/>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414"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EEE5F56-C252-4C03-95E0-C5E907B68078}"/>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415"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0C1896C-9147-4D64-9E95-7FB18A8D38FF}"/>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416"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77A63D00-CC8A-4D5F-B2D7-0DFB7DFA2BB2}"/>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417"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BAE53F72-143B-43C2-8251-7890DDBCD6D7}"/>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418"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479CC932-2EC5-4D1A-A14F-94F1967EEA53}"/>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419"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05C1B917-5627-4EAB-8AAE-28A9024AD0F0}"/>
            </a:ext>
          </a:extLst>
        </xdr:cNvPr>
        <xdr:cNvSpPr>
          <a:spLocks noChangeAspect="1" noChangeArrowheads="1"/>
        </xdr:cNvSpPr>
      </xdr:nvSpPr>
      <xdr:spPr bwMode="auto">
        <a:xfrm>
          <a:off x="9667875" y="504825"/>
          <a:ext cx="304800" cy="303741"/>
        </a:xfrm>
        <a:prstGeom prst="rect">
          <a:avLst/>
        </a:prstGeom>
        <a:noFill/>
      </xdr:spPr>
    </xdr:sp>
    <xdr:clientData/>
  </xdr:oneCellAnchor>
  <xdr:oneCellAnchor>
    <xdr:from>
      <xdr:col>7</xdr:col>
      <xdr:colOff>0</xdr:colOff>
      <xdr:row>166</xdr:row>
      <xdr:rowOff>0</xdr:rowOff>
    </xdr:from>
    <xdr:ext cx="304800" cy="304800"/>
    <xdr:sp macro="" textlink="">
      <xdr:nvSpPr>
        <xdr:cNvPr id="17420"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1C6C3059-E7B2-4798-A6B9-005E6E5ADB3C}"/>
            </a:ext>
          </a:extLst>
        </xdr:cNvPr>
        <xdr:cNvSpPr>
          <a:spLocks noChangeAspect="1" noChangeArrowheads="1"/>
        </xdr:cNvSpPr>
      </xdr:nvSpPr>
      <xdr:spPr bwMode="auto">
        <a:xfrm>
          <a:off x="9667875" y="504825"/>
          <a:ext cx="304800" cy="304800"/>
        </a:xfrm>
        <a:prstGeom prst="rect">
          <a:avLst/>
        </a:prstGeom>
        <a:noFill/>
      </xdr:spPr>
    </xdr:sp>
    <xdr:clientData/>
  </xdr:oneCellAnchor>
  <xdr:oneCellAnchor>
    <xdr:from>
      <xdr:col>7</xdr:col>
      <xdr:colOff>0</xdr:colOff>
      <xdr:row>166</xdr:row>
      <xdr:rowOff>0</xdr:rowOff>
    </xdr:from>
    <xdr:ext cx="304800" cy="303741"/>
    <xdr:sp macro="" textlink="">
      <xdr:nvSpPr>
        <xdr:cNvPr id="17421" name="AutoShape 1" descr="https://outlook.office.com/owa/service.svc/s/GetFileAttachment?id=AAMkADViYjBmYmE2LTUxZWYtNGY5ZS04MDFjLTA4NGQxMDhkZDQ5YwBGAAAAAACcGkDzp4qBRa1BeVRaoEj5BwAGrnE9L%2B7oT4iXPQZm5xFgAAAAAAEMAAAGrnE9L%2B7oT4iXPQZm5xFgAADuhPvlAAABEgAQAAAUMaaMkDBHkmSRzQH3xaw%3D&amp;X-OWA-CANARY=eC20VdAkfkCfOHSm7FLYMbCcpycnGtQYl6N0RE9sMt5qUj-5if0lXZ87eIE1H1h_CusOnTFUGZY.">
          <a:extLst>
            <a:ext uri="{FF2B5EF4-FFF2-40B4-BE49-F238E27FC236}">
              <a16:creationId xmlns:a16="http://schemas.microsoft.com/office/drawing/2014/main" id="{8A58B3CF-0DBD-421A-B0A1-8C1E9895F16B}"/>
            </a:ext>
          </a:extLst>
        </xdr:cNvPr>
        <xdr:cNvSpPr>
          <a:spLocks noChangeAspect="1" noChangeArrowheads="1"/>
        </xdr:cNvSpPr>
      </xdr:nvSpPr>
      <xdr:spPr bwMode="auto">
        <a:xfrm>
          <a:off x="9667875" y="504825"/>
          <a:ext cx="304800" cy="303741"/>
        </a:xfrm>
        <a:prstGeom prst="rect">
          <a:avLst/>
        </a:prstGeom>
        <a:noFill/>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zapopan.gob.mx/wp-content/uploads/2024/03/LTAIPEJM8FVI-D2-Febrero_2024_PNT_Zapopan_Presen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zapopan.gob.mx/wp-content/uploads/2026/01/LTAIPEJM8FVI-ZTA%2025octubre%20inform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zapopan.gob.mx/wp-content/uploads/2024/04/LTAIPEJM8FVI-D2-Marzo_2024_PNT_Zapopan_Present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ww.zapopan.gob.mx/Users/inhernandez/Desktop/ZAPOPAN%20PRESENTE/2%200%202%204/3.%20TRANSPARENCIA%202024/FEBRERO%202024/LTAIPEJM8FVI-D2-Febrero_2024_PNT_Zapopan_Presente.NOOO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0325"/>
      <sheetName val="Hidden_1_Tabla_390325"/>
      <sheetName val="Hidden_2_Tabla_390325"/>
      <sheetName val="Hidden_3_Tabla_390325"/>
    </sheetNames>
    <sheetDataSet>
      <sheetData sheetId="0"/>
      <sheetData sheetId="1"/>
      <sheetData sheetId="2"/>
      <sheetData sheetId="3"/>
      <sheetData sheetId="4">
        <row r="1">
          <cell r="A1" t="str">
            <v>Mujer</v>
          </cell>
        </row>
        <row r="2">
          <cell r="A2" t="str">
            <v>Hombre</v>
          </cell>
        </row>
        <row r="3">
          <cell r="A3" t="str">
            <v>Mujeres y Hombres</v>
          </cell>
        </row>
      </sheetData>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0325"/>
      <sheetName val="Hidden_1_Tabla_390325"/>
      <sheetName val="Hidden_2_Tabla_390325"/>
      <sheetName val="Hidden_3_Tabla_390325"/>
      <sheetName val="Hidden_4_Tabla_390325"/>
    </sheetNames>
    <sheetDataSet>
      <sheetData sheetId="0"/>
      <sheetData sheetId="1"/>
      <sheetData sheetId="2"/>
      <sheetData sheetId="3"/>
      <sheetData sheetId="4"/>
      <sheetData sheetId="5">
        <row r="1">
          <cell r="A1" t="str">
            <v>Hombre cisgénero</v>
          </cell>
        </row>
        <row r="2">
          <cell r="A2" t="str">
            <v>Hombre trans</v>
          </cell>
        </row>
        <row r="3">
          <cell r="A3" t="str">
            <v>Mujer cisgénero</v>
          </cell>
        </row>
        <row r="4">
          <cell r="A4" t="str">
            <v>Mujer trans</v>
          </cell>
        </row>
        <row r="5">
          <cell r="A5" t="str">
            <v>Bigénero</v>
          </cell>
        </row>
        <row r="6">
          <cell r="A6" t="str">
            <v>Género fluido</v>
          </cell>
        </row>
        <row r="7">
          <cell r="A7" t="str">
            <v>No binario</v>
          </cell>
        </row>
        <row r="8">
          <cell r="A8" t="str">
            <v>Agénero</v>
          </cell>
        </row>
        <row r="9">
          <cell r="A9" t="str">
            <v>Otro género</v>
          </cell>
        </row>
        <row r="10">
          <cell r="A10" t="str">
            <v>No responde</v>
          </cell>
        </row>
      </sheetData>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0325"/>
      <sheetName val="Hidden_1_Tabla_390325"/>
      <sheetName val="Hidden_2_Tabla_390325"/>
      <sheetName val="Hidden_3_Tabla_390325"/>
    </sheetNames>
    <sheetDataSet>
      <sheetData sheetId="0"/>
      <sheetData sheetId="1"/>
      <sheetData sheetId="2"/>
      <sheetData sheetId="3"/>
      <sheetData sheetId="4"/>
      <sheetData sheetId="5"/>
      <sheetData sheetId="6">
        <row r="1">
          <cell r="A1" t="str">
            <v>Mujer</v>
          </cell>
        </row>
        <row r="2">
          <cell r="A2" t="str">
            <v>Hombre</v>
          </cell>
        </row>
        <row r="3">
          <cell r="A3" t="str">
            <v>Mujeres y Hombres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0325"/>
      <sheetName val="Hidden_1_Tabla_390325"/>
      <sheetName val="Hidden_2_Tabla_390325"/>
      <sheetName val="Hidden_3_Tabla_390325"/>
      <sheetName val="Hidden_4_Tabla_390325"/>
    </sheetNames>
    <sheetDataSet>
      <sheetData sheetId="0"/>
      <sheetData sheetId="1"/>
      <sheetData sheetId="2"/>
      <sheetData sheetId="3"/>
      <sheetData sheetId="4"/>
      <sheetData sheetId="5"/>
      <sheetData sheetId="6"/>
      <sheetData sheetId="7">
        <row r="1">
          <cell r="A1" t="str">
            <v>Mujer</v>
          </cell>
        </row>
        <row r="2">
          <cell r="A2" t="str">
            <v>Hombre</v>
          </cell>
        </row>
        <row r="3">
          <cell r="A3" t="str">
            <v>Mujeres y Hombres</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7"/>
  <sheetViews>
    <sheetView tabSelected="1" topLeftCell="A2" workbookViewId="0">
      <selection activeCell="A6" sqref="A6:B6"/>
    </sheetView>
  </sheetViews>
  <sheetFormatPr baseColWidth="10" defaultColWidth="12.5703125" defaultRowHeight="15" customHeight="1" x14ac:dyDescent="0.2"/>
  <cols>
    <col min="1" max="1" width="10.7109375" style="7" customWidth="1"/>
    <col min="2" max="2" width="15.7109375" style="7" customWidth="1"/>
    <col min="3" max="3" width="20.7109375" style="7" customWidth="1"/>
    <col min="4" max="4" width="25.7109375" style="7" customWidth="1"/>
    <col min="5" max="5" width="32.7109375" style="7" customWidth="1"/>
    <col min="6" max="6" width="18.7109375" style="7" customWidth="1"/>
    <col min="7" max="7" width="28.7109375" style="7" customWidth="1"/>
    <col min="8" max="8" width="15.7109375" style="7" customWidth="1"/>
    <col min="9" max="9" width="45.7109375" style="7" customWidth="1"/>
    <col min="10" max="16384" width="12.5703125" style="7"/>
  </cols>
  <sheetData>
    <row r="1" spans="1:9" ht="13.5" hidden="1" customHeight="1" x14ac:dyDescent="0.2">
      <c r="A1"/>
      <c r="B1"/>
      <c r="C1" s="1" t="s">
        <v>0</v>
      </c>
      <c r="D1" s="2"/>
      <c r="E1" s="2"/>
      <c r="F1" s="3"/>
      <c r="G1" s="3"/>
    </row>
    <row r="2" spans="1:9" ht="24.75" customHeight="1" x14ac:dyDescent="0.2">
      <c r="A2" s="35" t="s">
        <v>1</v>
      </c>
      <c r="B2" s="36"/>
      <c r="C2" s="36"/>
      <c r="D2" s="36"/>
      <c r="E2" s="36"/>
      <c r="F2" s="36"/>
      <c r="G2" s="36"/>
      <c r="H2" s="36"/>
      <c r="I2" s="37"/>
    </row>
    <row r="3" spans="1:9" ht="24.75" customHeight="1" x14ac:dyDescent="0.2">
      <c r="A3" s="32" t="s">
        <v>2</v>
      </c>
      <c r="B3" s="33"/>
      <c r="C3" s="33"/>
      <c r="D3" s="33"/>
      <c r="E3" s="33"/>
      <c r="F3" s="33"/>
      <c r="G3" s="33"/>
      <c r="H3" s="33"/>
      <c r="I3" s="34"/>
    </row>
    <row r="4" spans="1:9" ht="24.75" customHeight="1" x14ac:dyDescent="0.2">
      <c r="A4" s="32" t="s">
        <v>51</v>
      </c>
      <c r="B4" s="33"/>
      <c r="C4" s="33"/>
      <c r="D4" s="33"/>
      <c r="E4" s="33"/>
      <c r="F4" s="33"/>
      <c r="G4" s="33"/>
      <c r="H4" s="33"/>
      <c r="I4" s="34"/>
    </row>
    <row r="5" spans="1:9" ht="15" customHeight="1" x14ac:dyDescent="0.2">
      <c r="A5" s="20"/>
      <c r="B5" s="21"/>
      <c r="C5" s="21"/>
      <c r="D5" s="22"/>
      <c r="E5" s="22"/>
      <c r="F5" s="22"/>
      <c r="G5" s="22"/>
      <c r="H5" s="23"/>
      <c r="I5" s="24"/>
    </row>
    <row r="6" spans="1:9" ht="19.5" customHeight="1" x14ac:dyDescent="0.2">
      <c r="A6" s="42" t="s">
        <v>3</v>
      </c>
      <c r="B6" s="43"/>
      <c r="C6" s="17" t="s">
        <v>4</v>
      </c>
      <c r="D6" s="42" t="s">
        <v>5</v>
      </c>
      <c r="E6" s="44"/>
      <c r="F6" s="18"/>
      <c r="G6" s="13"/>
      <c r="H6" s="13"/>
      <c r="I6" s="19"/>
    </row>
    <row r="7" spans="1:9" ht="39.75" customHeight="1" x14ac:dyDescent="0.2">
      <c r="A7" s="38" t="s">
        <v>6</v>
      </c>
      <c r="B7" s="39"/>
      <c r="C7" s="4" t="s">
        <v>7</v>
      </c>
      <c r="D7" s="40" t="s">
        <v>8</v>
      </c>
      <c r="E7" s="41"/>
      <c r="F7" s="14"/>
      <c r="G7" s="15"/>
      <c r="H7" s="15"/>
      <c r="I7" s="16"/>
    </row>
    <row r="8" spans="1:9" ht="13.5" hidden="1" customHeight="1" x14ac:dyDescent="0.3">
      <c r="A8"/>
      <c r="B8"/>
      <c r="C8" s="5" t="s">
        <v>9</v>
      </c>
      <c r="D8" s="6" t="s">
        <v>10</v>
      </c>
      <c r="E8" s="6"/>
      <c r="F8" s="6" t="s">
        <v>11</v>
      </c>
      <c r="G8" s="6" t="s">
        <v>12</v>
      </c>
    </row>
    <row r="9" spans="1:9" ht="13.5" hidden="1" customHeight="1" x14ac:dyDescent="0.3">
      <c r="A9"/>
      <c r="B9"/>
      <c r="C9" s="5" t="s">
        <v>13</v>
      </c>
      <c r="D9" s="6" t="s">
        <v>14</v>
      </c>
      <c r="E9" s="6"/>
      <c r="F9" s="6" t="s">
        <v>15</v>
      </c>
      <c r="G9" s="6" t="s">
        <v>16</v>
      </c>
    </row>
    <row r="10" spans="1:9" ht="19.5" customHeight="1" x14ac:dyDescent="0.2">
      <c r="A10" s="31" t="s">
        <v>17</v>
      </c>
      <c r="B10" s="31"/>
      <c r="C10" s="31"/>
      <c r="D10" s="31"/>
      <c r="E10" s="31"/>
      <c r="F10" s="31"/>
      <c r="G10" s="31"/>
      <c r="H10" s="31"/>
      <c r="I10" s="31"/>
    </row>
    <row r="11" spans="1:9" ht="45" customHeight="1" x14ac:dyDescent="0.2">
      <c r="A11" s="12" t="s">
        <v>18</v>
      </c>
      <c r="B11" s="12" t="s">
        <v>35</v>
      </c>
      <c r="C11" s="12" t="s">
        <v>36</v>
      </c>
      <c r="D11" s="12" t="s">
        <v>37</v>
      </c>
      <c r="E11" s="12" t="s">
        <v>38</v>
      </c>
      <c r="F11" s="12" t="s">
        <v>40</v>
      </c>
      <c r="G11" s="12" t="s">
        <v>19</v>
      </c>
      <c r="H11" s="12" t="s">
        <v>20</v>
      </c>
      <c r="I11" s="12" t="s">
        <v>21</v>
      </c>
    </row>
    <row r="12" spans="1:9" ht="39.950000000000003" customHeight="1" x14ac:dyDescent="0.2">
      <c r="A12" s="11">
        <v>2026</v>
      </c>
      <c r="B12" s="11" t="s">
        <v>41</v>
      </c>
      <c r="C12" s="11" t="s">
        <v>22</v>
      </c>
      <c r="D12" s="11" t="s">
        <v>49</v>
      </c>
      <c r="E12" s="11" t="s">
        <v>39</v>
      </c>
      <c r="F12" s="9">
        <v>1</v>
      </c>
      <c r="G12" s="27" t="s">
        <v>50</v>
      </c>
      <c r="H12" s="28">
        <v>46275</v>
      </c>
      <c r="I12" s="29" t="s">
        <v>190</v>
      </c>
    </row>
    <row r="13" spans="1:9" ht="39.950000000000003" customHeight="1" x14ac:dyDescent="0.2">
      <c r="A13" s="11">
        <v>2026</v>
      </c>
      <c r="B13" s="11" t="s">
        <v>41</v>
      </c>
      <c r="C13" s="11" t="s">
        <v>22</v>
      </c>
      <c r="D13" s="11" t="s">
        <v>49</v>
      </c>
      <c r="E13" s="11" t="s">
        <v>39</v>
      </c>
      <c r="F13" s="9">
        <v>2</v>
      </c>
      <c r="G13" s="27" t="s">
        <v>50</v>
      </c>
      <c r="H13" s="28">
        <v>46275</v>
      </c>
      <c r="I13" s="29" t="s">
        <v>190</v>
      </c>
    </row>
    <row r="14" spans="1:9" ht="39.950000000000003" customHeight="1" x14ac:dyDescent="0.2">
      <c r="A14" s="11">
        <v>2026</v>
      </c>
      <c r="B14" s="11" t="s">
        <v>41</v>
      </c>
      <c r="C14" s="11" t="s">
        <v>22</v>
      </c>
      <c r="D14" s="11" t="s">
        <v>49</v>
      </c>
      <c r="E14" s="11" t="s">
        <v>39</v>
      </c>
      <c r="F14" s="9">
        <v>3</v>
      </c>
      <c r="G14" s="27" t="s">
        <v>50</v>
      </c>
      <c r="H14" s="28">
        <v>46275</v>
      </c>
      <c r="I14" s="29" t="s">
        <v>190</v>
      </c>
    </row>
    <row r="15" spans="1:9" ht="39.950000000000003" customHeight="1" x14ac:dyDescent="0.2">
      <c r="A15" s="11">
        <v>2026</v>
      </c>
      <c r="B15" s="11" t="s">
        <v>41</v>
      </c>
      <c r="C15" s="11" t="s">
        <v>22</v>
      </c>
      <c r="D15" s="11" t="s">
        <v>49</v>
      </c>
      <c r="E15" s="11" t="s">
        <v>39</v>
      </c>
      <c r="F15" s="9">
        <v>4</v>
      </c>
      <c r="G15" s="27" t="s">
        <v>50</v>
      </c>
      <c r="H15" s="28">
        <v>46275</v>
      </c>
      <c r="I15" s="29" t="s">
        <v>190</v>
      </c>
    </row>
    <row r="16" spans="1:9" ht="39.950000000000003" customHeight="1" x14ac:dyDescent="0.2">
      <c r="A16" s="11">
        <v>2026</v>
      </c>
      <c r="B16" s="11" t="s">
        <v>41</v>
      </c>
      <c r="C16" s="11" t="s">
        <v>22</v>
      </c>
      <c r="D16" s="11" t="s">
        <v>49</v>
      </c>
      <c r="E16" s="11" t="s">
        <v>39</v>
      </c>
      <c r="F16" s="9">
        <v>5</v>
      </c>
      <c r="G16" s="27" t="s">
        <v>50</v>
      </c>
      <c r="H16" s="28">
        <v>46275</v>
      </c>
      <c r="I16" s="29" t="s">
        <v>190</v>
      </c>
    </row>
    <row r="17" spans="1:9" ht="39.950000000000003" customHeight="1" x14ac:dyDescent="0.2">
      <c r="A17" s="11">
        <v>2026</v>
      </c>
      <c r="B17" s="11" t="s">
        <v>41</v>
      </c>
      <c r="C17" s="11" t="s">
        <v>22</v>
      </c>
      <c r="D17" s="11" t="s">
        <v>49</v>
      </c>
      <c r="E17" s="11" t="s">
        <v>39</v>
      </c>
      <c r="F17" s="9">
        <v>6</v>
      </c>
      <c r="G17" s="27" t="s">
        <v>50</v>
      </c>
      <c r="H17" s="28">
        <v>46275</v>
      </c>
      <c r="I17" s="29" t="s">
        <v>190</v>
      </c>
    </row>
    <row r="18" spans="1:9" ht="39.950000000000003" customHeight="1" x14ac:dyDescent="0.2">
      <c r="A18" s="11">
        <v>2026</v>
      </c>
      <c r="B18" s="11" t="s">
        <v>41</v>
      </c>
      <c r="C18" s="11" t="s">
        <v>22</v>
      </c>
      <c r="D18" s="11" t="s">
        <v>49</v>
      </c>
      <c r="E18" s="11" t="s">
        <v>39</v>
      </c>
      <c r="F18" s="9">
        <v>7</v>
      </c>
      <c r="G18" s="27" t="s">
        <v>50</v>
      </c>
      <c r="H18" s="28">
        <v>46275</v>
      </c>
      <c r="I18" s="29" t="s">
        <v>190</v>
      </c>
    </row>
    <row r="19" spans="1:9" ht="39.950000000000003" customHeight="1" x14ac:dyDescent="0.2">
      <c r="A19" s="11">
        <v>2026</v>
      </c>
      <c r="B19" s="11" t="s">
        <v>41</v>
      </c>
      <c r="C19" s="11" t="s">
        <v>22</v>
      </c>
      <c r="D19" s="11" t="s">
        <v>49</v>
      </c>
      <c r="E19" s="11" t="s">
        <v>39</v>
      </c>
      <c r="F19" s="9">
        <v>8</v>
      </c>
      <c r="G19" s="27" t="s">
        <v>50</v>
      </c>
      <c r="H19" s="28">
        <v>46275</v>
      </c>
      <c r="I19" s="29" t="s">
        <v>190</v>
      </c>
    </row>
    <row r="20" spans="1:9" ht="39.950000000000003" customHeight="1" x14ac:dyDescent="0.2">
      <c r="A20" s="11">
        <v>2026</v>
      </c>
      <c r="B20" s="11" t="s">
        <v>41</v>
      </c>
      <c r="C20" s="11" t="s">
        <v>22</v>
      </c>
      <c r="D20" s="11" t="s">
        <v>49</v>
      </c>
      <c r="E20" s="11" t="s">
        <v>39</v>
      </c>
      <c r="F20" s="9">
        <v>9</v>
      </c>
      <c r="G20" s="27" t="s">
        <v>50</v>
      </c>
      <c r="H20" s="28">
        <v>46275</v>
      </c>
      <c r="I20" s="29" t="s">
        <v>190</v>
      </c>
    </row>
    <row r="21" spans="1:9" ht="39.950000000000003" customHeight="1" x14ac:dyDescent="0.2">
      <c r="A21" s="11">
        <v>2026</v>
      </c>
      <c r="B21" s="11" t="s">
        <v>41</v>
      </c>
      <c r="C21" s="11" t="s">
        <v>22</v>
      </c>
      <c r="D21" s="11" t="s">
        <v>49</v>
      </c>
      <c r="E21" s="11" t="s">
        <v>39</v>
      </c>
      <c r="F21" s="9">
        <v>10</v>
      </c>
      <c r="G21" s="27" t="s">
        <v>50</v>
      </c>
      <c r="H21" s="28">
        <v>46275</v>
      </c>
      <c r="I21" s="29" t="s">
        <v>190</v>
      </c>
    </row>
    <row r="22" spans="1:9" ht="39.950000000000003" customHeight="1" x14ac:dyDescent="0.2">
      <c r="A22" s="11">
        <v>2026</v>
      </c>
      <c r="B22" s="11" t="s">
        <v>41</v>
      </c>
      <c r="C22" s="11" t="s">
        <v>22</v>
      </c>
      <c r="D22" s="11" t="s">
        <v>49</v>
      </c>
      <c r="E22" s="11" t="s">
        <v>39</v>
      </c>
      <c r="F22" s="9">
        <v>11</v>
      </c>
      <c r="G22" s="27" t="s">
        <v>50</v>
      </c>
      <c r="H22" s="28">
        <v>46275</v>
      </c>
      <c r="I22" s="29" t="s">
        <v>190</v>
      </c>
    </row>
    <row r="23" spans="1:9" ht="39.950000000000003" customHeight="1" x14ac:dyDescent="0.2">
      <c r="A23" s="11">
        <v>2026</v>
      </c>
      <c r="B23" s="11" t="s">
        <v>41</v>
      </c>
      <c r="C23" s="11" t="s">
        <v>22</v>
      </c>
      <c r="D23" s="11" t="s">
        <v>49</v>
      </c>
      <c r="E23" s="11" t="s">
        <v>39</v>
      </c>
      <c r="F23" s="9">
        <v>12</v>
      </c>
      <c r="G23" s="27" t="s">
        <v>50</v>
      </c>
      <c r="H23" s="28">
        <v>46275</v>
      </c>
      <c r="I23" s="29" t="s">
        <v>190</v>
      </c>
    </row>
    <row r="24" spans="1:9" ht="39.950000000000003" customHeight="1" x14ac:dyDescent="0.2">
      <c r="A24" s="11">
        <v>2026</v>
      </c>
      <c r="B24" s="11" t="s">
        <v>41</v>
      </c>
      <c r="C24" s="11" t="s">
        <v>22</v>
      </c>
      <c r="D24" s="11" t="s">
        <v>49</v>
      </c>
      <c r="E24" s="11" t="s">
        <v>39</v>
      </c>
      <c r="F24" s="9">
        <v>13</v>
      </c>
      <c r="G24" s="27" t="s">
        <v>50</v>
      </c>
      <c r="H24" s="28">
        <v>46275</v>
      </c>
      <c r="I24" s="29" t="s">
        <v>190</v>
      </c>
    </row>
    <row r="25" spans="1:9" ht="39.950000000000003" customHeight="1" x14ac:dyDescent="0.2">
      <c r="A25" s="11">
        <v>2026</v>
      </c>
      <c r="B25" s="11" t="s">
        <v>41</v>
      </c>
      <c r="C25" s="11" t="s">
        <v>22</v>
      </c>
      <c r="D25" s="11" t="s">
        <v>49</v>
      </c>
      <c r="E25" s="11" t="s">
        <v>39</v>
      </c>
      <c r="F25" s="9">
        <v>14</v>
      </c>
      <c r="G25" s="27" t="s">
        <v>50</v>
      </c>
      <c r="H25" s="28">
        <v>46275</v>
      </c>
      <c r="I25" s="29" t="s">
        <v>190</v>
      </c>
    </row>
    <row r="26" spans="1:9" ht="39.950000000000003" customHeight="1" x14ac:dyDescent="0.2">
      <c r="A26" s="11">
        <v>2026</v>
      </c>
      <c r="B26" s="11" t="s">
        <v>41</v>
      </c>
      <c r="C26" s="11" t="s">
        <v>22</v>
      </c>
      <c r="D26" s="11" t="s">
        <v>49</v>
      </c>
      <c r="E26" s="11" t="s">
        <v>39</v>
      </c>
      <c r="F26" s="9">
        <v>15</v>
      </c>
      <c r="G26" s="27" t="s">
        <v>50</v>
      </c>
      <c r="H26" s="28">
        <v>46275</v>
      </c>
      <c r="I26" s="29" t="s">
        <v>190</v>
      </c>
    </row>
    <row r="27" spans="1:9" ht="39.950000000000003" customHeight="1" x14ac:dyDescent="0.2">
      <c r="A27" s="11">
        <v>2026</v>
      </c>
      <c r="B27" s="11" t="s">
        <v>41</v>
      </c>
      <c r="C27" s="11" t="s">
        <v>22</v>
      </c>
      <c r="D27" s="11" t="s">
        <v>49</v>
      </c>
      <c r="E27" s="11" t="s">
        <v>39</v>
      </c>
      <c r="F27" s="9">
        <v>16</v>
      </c>
      <c r="G27" s="27" t="s">
        <v>50</v>
      </c>
      <c r="H27" s="28">
        <v>46275</v>
      </c>
      <c r="I27" s="29" t="s">
        <v>190</v>
      </c>
    </row>
    <row r="28" spans="1:9" ht="39.950000000000003" customHeight="1" x14ac:dyDescent="0.2">
      <c r="A28" s="11">
        <v>2026</v>
      </c>
      <c r="B28" s="11" t="s">
        <v>41</v>
      </c>
      <c r="C28" s="11" t="s">
        <v>22</v>
      </c>
      <c r="D28" s="11" t="s">
        <v>49</v>
      </c>
      <c r="E28" s="11" t="s">
        <v>39</v>
      </c>
      <c r="F28" s="9">
        <v>17</v>
      </c>
      <c r="G28" s="27" t="s">
        <v>50</v>
      </c>
      <c r="H28" s="28">
        <v>46275</v>
      </c>
      <c r="I28" s="29" t="s">
        <v>190</v>
      </c>
    </row>
    <row r="29" spans="1:9" ht="39.950000000000003" customHeight="1" x14ac:dyDescent="0.2">
      <c r="A29" s="11">
        <v>2026</v>
      </c>
      <c r="B29" s="11" t="s">
        <v>41</v>
      </c>
      <c r="C29" s="11" t="s">
        <v>22</v>
      </c>
      <c r="D29" s="11" t="s">
        <v>49</v>
      </c>
      <c r="E29" s="11" t="s">
        <v>39</v>
      </c>
      <c r="F29" s="9">
        <v>18</v>
      </c>
      <c r="G29" s="27" t="s">
        <v>50</v>
      </c>
      <c r="H29" s="28">
        <v>46275</v>
      </c>
      <c r="I29" s="29" t="s">
        <v>190</v>
      </c>
    </row>
    <row r="30" spans="1:9" ht="39.950000000000003" customHeight="1" x14ac:dyDescent="0.2">
      <c r="A30" s="11">
        <v>2026</v>
      </c>
      <c r="B30" s="11" t="s">
        <v>41</v>
      </c>
      <c r="C30" s="11" t="s">
        <v>22</v>
      </c>
      <c r="D30" s="11" t="s">
        <v>49</v>
      </c>
      <c r="E30" s="11" t="s">
        <v>39</v>
      </c>
      <c r="F30" s="9">
        <v>19</v>
      </c>
      <c r="G30" s="27" t="s">
        <v>50</v>
      </c>
      <c r="H30" s="28">
        <v>46275</v>
      </c>
      <c r="I30" s="29" t="s">
        <v>190</v>
      </c>
    </row>
    <row r="31" spans="1:9" ht="39.950000000000003" customHeight="1" x14ac:dyDescent="0.2">
      <c r="A31" s="11">
        <v>2026</v>
      </c>
      <c r="B31" s="11" t="s">
        <v>41</v>
      </c>
      <c r="C31" s="11" t="s">
        <v>22</v>
      </c>
      <c r="D31" s="11" t="s">
        <v>49</v>
      </c>
      <c r="E31" s="11" t="s">
        <v>39</v>
      </c>
      <c r="F31" s="9">
        <v>20</v>
      </c>
      <c r="G31" s="27" t="s">
        <v>50</v>
      </c>
      <c r="H31" s="28">
        <v>46275</v>
      </c>
      <c r="I31" s="29" t="s">
        <v>190</v>
      </c>
    </row>
    <row r="32" spans="1:9" ht="39.950000000000003" customHeight="1" x14ac:dyDescent="0.2">
      <c r="A32" s="11">
        <v>2026</v>
      </c>
      <c r="B32" s="11" t="s">
        <v>41</v>
      </c>
      <c r="C32" s="11" t="s">
        <v>22</v>
      </c>
      <c r="D32" s="11" t="s">
        <v>49</v>
      </c>
      <c r="E32" s="11" t="s">
        <v>39</v>
      </c>
      <c r="F32" s="9">
        <v>21</v>
      </c>
      <c r="G32" s="27" t="s">
        <v>50</v>
      </c>
      <c r="H32" s="28">
        <v>46275</v>
      </c>
      <c r="I32" s="29" t="s">
        <v>190</v>
      </c>
    </row>
    <row r="33" spans="1:9" ht="39.950000000000003" customHeight="1" x14ac:dyDescent="0.2">
      <c r="A33" s="11">
        <v>2026</v>
      </c>
      <c r="B33" s="11" t="s">
        <v>41</v>
      </c>
      <c r="C33" s="11" t="s">
        <v>22</v>
      </c>
      <c r="D33" s="11" t="s">
        <v>49</v>
      </c>
      <c r="E33" s="11" t="s">
        <v>39</v>
      </c>
      <c r="F33" s="9">
        <v>22</v>
      </c>
      <c r="G33" s="27" t="s">
        <v>50</v>
      </c>
      <c r="H33" s="28">
        <v>46275</v>
      </c>
      <c r="I33" s="29" t="s">
        <v>190</v>
      </c>
    </row>
    <row r="34" spans="1:9" ht="39.950000000000003" customHeight="1" x14ac:dyDescent="0.2">
      <c r="A34" s="11">
        <v>2026</v>
      </c>
      <c r="B34" s="11" t="s">
        <v>41</v>
      </c>
      <c r="C34" s="11" t="s">
        <v>22</v>
      </c>
      <c r="D34" s="11" t="s">
        <v>49</v>
      </c>
      <c r="E34" s="11" t="s">
        <v>39</v>
      </c>
      <c r="F34" s="9">
        <v>23</v>
      </c>
      <c r="G34" s="27" t="s">
        <v>50</v>
      </c>
      <c r="H34" s="28">
        <v>46275</v>
      </c>
      <c r="I34" s="29" t="s">
        <v>190</v>
      </c>
    </row>
    <row r="35" spans="1:9" ht="39.950000000000003" customHeight="1" x14ac:dyDescent="0.2">
      <c r="A35" s="11">
        <v>2026</v>
      </c>
      <c r="B35" s="11" t="s">
        <v>41</v>
      </c>
      <c r="C35" s="11" t="s">
        <v>22</v>
      </c>
      <c r="D35" s="11" t="s">
        <v>49</v>
      </c>
      <c r="E35" s="11" t="s">
        <v>39</v>
      </c>
      <c r="F35" s="9">
        <v>24</v>
      </c>
      <c r="G35" s="27" t="s">
        <v>50</v>
      </c>
      <c r="H35" s="28">
        <v>46275</v>
      </c>
      <c r="I35" s="29" t="s">
        <v>190</v>
      </c>
    </row>
    <row r="36" spans="1:9" ht="39.950000000000003" customHeight="1" x14ac:dyDescent="0.2">
      <c r="A36" s="11">
        <v>2026</v>
      </c>
      <c r="B36" s="11" t="s">
        <v>41</v>
      </c>
      <c r="C36" s="11" t="s">
        <v>22</v>
      </c>
      <c r="D36" s="11" t="s">
        <v>49</v>
      </c>
      <c r="E36" s="11" t="s">
        <v>39</v>
      </c>
      <c r="F36" s="9">
        <v>25</v>
      </c>
      <c r="G36" s="27" t="s">
        <v>50</v>
      </c>
      <c r="H36" s="28">
        <v>46275</v>
      </c>
      <c r="I36" s="29" t="s">
        <v>190</v>
      </c>
    </row>
    <row r="37" spans="1:9" ht="39.950000000000003" customHeight="1" x14ac:dyDescent="0.2">
      <c r="A37" s="11">
        <v>2026</v>
      </c>
      <c r="B37" s="11" t="s">
        <v>41</v>
      </c>
      <c r="C37" s="11" t="s">
        <v>22</v>
      </c>
      <c r="D37" s="11" t="s">
        <v>49</v>
      </c>
      <c r="E37" s="11" t="s">
        <v>39</v>
      </c>
      <c r="F37" s="9">
        <v>26</v>
      </c>
      <c r="G37" s="27" t="s">
        <v>50</v>
      </c>
      <c r="H37" s="28">
        <v>46275</v>
      </c>
      <c r="I37" s="29" t="s">
        <v>190</v>
      </c>
    </row>
    <row r="38" spans="1:9" ht="39.950000000000003" customHeight="1" x14ac:dyDescent="0.2">
      <c r="A38" s="11">
        <v>2026</v>
      </c>
      <c r="B38" s="11" t="s">
        <v>41</v>
      </c>
      <c r="C38" s="11" t="s">
        <v>22</v>
      </c>
      <c r="D38" s="11" t="s">
        <v>49</v>
      </c>
      <c r="E38" s="11" t="s">
        <v>39</v>
      </c>
      <c r="F38" s="9">
        <v>27</v>
      </c>
      <c r="G38" s="27" t="s">
        <v>50</v>
      </c>
      <c r="H38" s="28">
        <v>46275</v>
      </c>
      <c r="I38" s="29" t="s">
        <v>190</v>
      </c>
    </row>
    <row r="39" spans="1:9" ht="39.950000000000003" customHeight="1" x14ac:dyDescent="0.2">
      <c r="A39" s="11">
        <v>2026</v>
      </c>
      <c r="B39" s="11" t="s">
        <v>41</v>
      </c>
      <c r="C39" s="11" t="s">
        <v>22</v>
      </c>
      <c r="D39" s="11" t="s">
        <v>49</v>
      </c>
      <c r="E39" s="11" t="s">
        <v>39</v>
      </c>
      <c r="F39" s="9">
        <v>28</v>
      </c>
      <c r="G39" s="27" t="s">
        <v>50</v>
      </c>
      <c r="H39" s="28">
        <v>46275</v>
      </c>
      <c r="I39" s="29" t="s">
        <v>190</v>
      </c>
    </row>
    <row r="40" spans="1:9" ht="39.950000000000003" customHeight="1" x14ac:dyDescent="0.2">
      <c r="A40" s="11">
        <v>2026</v>
      </c>
      <c r="B40" s="11" t="s">
        <v>41</v>
      </c>
      <c r="C40" s="11" t="s">
        <v>22</v>
      </c>
      <c r="D40" s="11" t="s">
        <v>49</v>
      </c>
      <c r="E40" s="11" t="s">
        <v>39</v>
      </c>
      <c r="F40" s="9">
        <v>29</v>
      </c>
      <c r="G40" s="27" t="s">
        <v>50</v>
      </c>
      <c r="H40" s="28">
        <v>46275</v>
      </c>
      <c r="I40" s="29" t="s">
        <v>190</v>
      </c>
    </row>
    <row r="41" spans="1:9" ht="39.950000000000003" customHeight="1" x14ac:dyDescent="0.2">
      <c r="A41" s="11">
        <v>2026</v>
      </c>
      <c r="B41" s="11" t="s">
        <v>41</v>
      </c>
      <c r="C41" s="11" t="s">
        <v>22</v>
      </c>
      <c r="D41" s="11" t="s">
        <v>49</v>
      </c>
      <c r="E41" s="11" t="s">
        <v>39</v>
      </c>
      <c r="F41" s="9">
        <v>30</v>
      </c>
      <c r="G41" s="27" t="s">
        <v>50</v>
      </c>
      <c r="H41" s="28">
        <v>46275</v>
      </c>
      <c r="I41" s="29" t="s">
        <v>190</v>
      </c>
    </row>
    <row r="42" spans="1:9" ht="39.950000000000003" customHeight="1" x14ac:dyDescent="0.2">
      <c r="A42" s="11">
        <v>2026</v>
      </c>
      <c r="B42" s="11" t="s">
        <v>41</v>
      </c>
      <c r="C42" s="11" t="s">
        <v>22</v>
      </c>
      <c r="D42" s="11" t="s">
        <v>49</v>
      </c>
      <c r="E42" s="11" t="s">
        <v>39</v>
      </c>
      <c r="F42" s="9">
        <v>31</v>
      </c>
      <c r="G42" s="27" t="s">
        <v>50</v>
      </c>
      <c r="H42" s="28">
        <v>46275</v>
      </c>
      <c r="I42" s="29" t="s">
        <v>190</v>
      </c>
    </row>
    <row r="43" spans="1:9" ht="39.950000000000003" customHeight="1" x14ac:dyDescent="0.2">
      <c r="A43" s="11">
        <v>2026</v>
      </c>
      <c r="B43" s="11" t="s">
        <v>41</v>
      </c>
      <c r="C43" s="11" t="s">
        <v>22</v>
      </c>
      <c r="D43" s="11" t="s">
        <v>49</v>
      </c>
      <c r="E43" s="11" t="s">
        <v>39</v>
      </c>
      <c r="F43" s="9">
        <v>32</v>
      </c>
      <c r="G43" s="27" t="s">
        <v>50</v>
      </c>
      <c r="H43" s="28">
        <v>46275</v>
      </c>
      <c r="I43" s="29" t="s">
        <v>190</v>
      </c>
    </row>
    <row r="44" spans="1:9" ht="39.950000000000003" customHeight="1" x14ac:dyDescent="0.2">
      <c r="A44" s="11">
        <v>2026</v>
      </c>
      <c r="B44" s="11" t="s">
        <v>41</v>
      </c>
      <c r="C44" s="11" t="s">
        <v>22</v>
      </c>
      <c r="D44" s="11" t="s">
        <v>49</v>
      </c>
      <c r="E44" s="11" t="s">
        <v>39</v>
      </c>
      <c r="F44" s="9">
        <v>33</v>
      </c>
      <c r="G44" s="27" t="s">
        <v>50</v>
      </c>
      <c r="H44" s="28">
        <v>46275</v>
      </c>
      <c r="I44" s="29" t="s">
        <v>190</v>
      </c>
    </row>
    <row r="45" spans="1:9" ht="39.950000000000003" customHeight="1" x14ac:dyDescent="0.2">
      <c r="A45" s="11">
        <v>2026</v>
      </c>
      <c r="B45" s="11" t="s">
        <v>41</v>
      </c>
      <c r="C45" s="11" t="s">
        <v>22</v>
      </c>
      <c r="D45" s="11" t="s">
        <v>49</v>
      </c>
      <c r="E45" s="11" t="s">
        <v>39</v>
      </c>
      <c r="F45" s="9">
        <v>34</v>
      </c>
      <c r="G45" s="27" t="s">
        <v>50</v>
      </c>
      <c r="H45" s="28">
        <v>46275</v>
      </c>
      <c r="I45" s="29" t="s">
        <v>190</v>
      </c>
    </row>
    <row r="46" spans="1:9" ht="39.950000000000003" customHeight="1" x14ac:dyDescent="0.2">
      <c r="A46" s="11">
        <v>2026</v>
      </c>
      <c r="B46" s="11" t="s">
        <v>41</v>
      </c>
      <c r="C46" s="11" t="s">
        <v>22</v>
      </c>
      <c r="D46" s="11" t="s">
        <v>49</v>
      </c>
      <c r="E46" s="11" t="s">
        <v>39</v>
      </c>
      <c r="F46" s="9">
        <v>35</v>
      </c>
      <c r="G46" s="27" t="s">
        <v>50</v>
      </c>
      <c r="H46" s="28">
        <v>46275</v>
      </c>
      <c r="I46" s="29" t="s">
        <v>190</v>
      </c>
    </row>
    <row r="47" spans="1:9" ht="39.950000000000003" customHeight="1" x14ac:dyDescent="0.2">
      <c r="A47" s="11">
        <v>2026</v>
      </c>
      <c r="B47" s="11" t="s">
        <v>41</v>
      </c>
      <c r="C47" s="11" t="s">
        <v>22</v>
      </c>
      <c r="D47" s="11" t="s">
        <v>49</v>
      </c>
      <c r="E47" s="11" t="s">
        <v>39</v>
      </c>
      <c r="F47" s="9">
        <v>36</v>
      </c>
      <c r="G47" s="27" t="s">
        <v>50</v>
      </c>
      <c r="H47" s="28">
        <v>46275</v>
      </c>
      <c r="I47" s="29" t="s">
        <v>190</v>
      </c>
    </row>
    <row r="48" spans="1:9" ht="39.950000000000003" customHeight="1" x14ac:dyDescent="0.2">
      <c r="A48" s="11">
        <v>2026</v>
      </c>
      <c r="B48" s="11" t="s">
        <v>41</v>
      </c>
      <c r="C48" s="11" t="s">
        <v>22</v>
      </c>
      <c r="D48" s="11" t="s">
        <v>49</v>
      </c>
      <c r="E48" s="11" t="s">
        <v>39</v>
      </c>
      <c r="F48" s="9">
        <v>37</v>
      </c>
      <c r="G48" s="27" t="s">
        <v>50</v>
      </c>
      <c r="H48" s="28">
        <v>46275</v>
      </c>
      <c r="I48" s="29" t="s">
        <v>190</v>
      </c>
    </row>
    <row r="49" spans="1:9" ht="39.950000000000003" customHeight="1" x14ac:dyDescent="0.2">
      <c r="A49" s="11">
        <v>2026</v>
      </c>
      <c r="B49" s="11" t="s">
        <v>41</v>
      </c>
      <c r="C49" s="11" t="s">
        <v>22</v>
      </c>
      <c r="D49" s="11" t="s">
        <v>49</v>
      </c>
      <c r="E49" s="11" t="s">
        <v>39</v>
      </c>
      <c r="F49" s="9">
        <v>38</v>
      </c>
      <c r="G49" s="27" t="s">
        <v>50</v>
      </c>
      <c r="H49" s="28">
        <v>46275</v>
      </c>
      <c r="I49" s="29" t="s">
        <v>190</v>
      </c>
    </row>
    <row r="50" spans="1:9" ht="39.950000000000003" customHeight="1" x14ac:dyDescent="0.2">
      <c r="A50" s="11">
        <v>2026</v>
      </c>
      <c r="B50" s="11" t="s">
        <v>41</v>
      </c>
      <c r="C50" s="11" t="s">
        <v>22</v>
      </c>
      <c r="D50" s="11" t="s">
        <v>49</v>
      </c>
      <c r="E50" s="11" t="s">
        <v>39</v>
      </c>
      <c r="F50" s="9">
        <v>39</v>
      </c>
      <c r="G50" s="27" t="s">
        <v>50</v>
      </c>
      <c r="H50" s="28">
        <v>46275</v>
      </c>
      <c r="I50" s="29" t="s">
        <v>190</v>
      </c>
    </row>
    <row r="51" spans="1:9" ht="39.950000000000003" customHeight="1" x14ac:dyDescent="0.2">
      <c r="A51" s="11">
        <v>2026</v>
      </c>
      <c r="B51" s="11" t="s">
        <v>41</v>
      </c>
      <c r="C51" s="11" t="s">
        <v>22</v>
      </c>
      <c r="D51" s="11" t="s">
        <v>49</v>
      </c>
      <c r="E51" s="11" t="s">
        <v>39</v>
      </c>
      <c r="F51" s="9">
        <v>40</v>
      </c>
      <c r="G51" s="27" t="s">
        <v>50</v>
      </c>
      <c r="H51" s="28">
        <v>46275</v>
      </c>
      <c r="I51" s="29" t="s">
        <v>190</v>
      </c>
    </row>
    <row r="52" spans="1:9" ht="39.950000000000003" customHeight="1" x14ac:dyDescent="0.2">
      <c r="A52" s="11">
        <v>2026</v>
      </c>
      <c r="B52" s="11" t="s">
        <v>41</v>
      </c>
      <c r="C52" s="11" t="s">
        <v>22</v>
      </c>
      <c r="D52" s="11" t="s">
        <v>49</v>
      </c>
      <c r="E52" s="11" t="s">
        <v>39</v>
      </c>
      <c r="F52" s="9">
        <v>41</v>
      </c>
      <c r="G52" s="27" t="s">
        <v>50</v>
      </c>
      <c r="H52" s="28">
        <v>46275</v>
      </c>
      <c r="I52" s="29" t="s">
        <v>190</v>
      </c>
    </row>
    <row r="53" spans="1:9" ht="39.950000000000003" customHeight="1" x14ac:dyDescent="0.2">
      <c r="A53" s="11">
        <v>2026</v>
      </c>
      <c r="B53" s="11" t="s">
        <v>41</v>
      </c>
      <c r="C53" s="11" t="s">
        <v>22</v>
      </c>
      <c r="D53" s="11" t="s">
        <v>49</v>
      </c>
      <c r="E53" s="11" t="s">
        <v>39</v>
      </c>
      <c r="F53" s="9">
        <v>42</v>
      </c>
      <c r="G53" s="27" t="s">
        <v>50</v>
      </c>
      <c r="H53" s="28">
        <v>46275</v>
      </c>
      <c r="I53" s="29" t="s">
        <v>190</v>
      </c>
    </row>
    <row r="54" spans="1:9" ht="39.950000000000003" customHeight="1" x14ac:dyDescent="0.2">
      <c r="A54" s="11">
        <v>2026</v>
      </c>
      <c r="B54" s="11" t="s">
        <v>41</v>
      </c>
      <c r="C54" s="11" t="s">
        <v>22</v>
      </c>
      <c r="D54" s="11" t="s">
        <v>49</v>
      </c>
      <c r="E54" s="11" t="s">
        <v>39</v>
      </c>
      <c r="F54" s="9">
        <v>43</v>
      </c>
      <c r="G54" s="27" t="s">
        <v>50</v>
      </c>
      <c r="H54" s="28">
        <v>46275</v>
      </c>
      <c r="I54" s="29" t="s">
        <v>190</v>
      </c>
    </row>
    <row r="55" spans="1:9" ht="39.950000000000003" customHeight="1" x14ac:dyDescent="0.2">
      <c r="A55" s="11">
        <v>2026</v>
      </c>
      <c r="B55" s="11" t="s">
        <v>41</v>
      </c>
      <c r="C55" s="11" t="s">
        <v>22</v>
      </c>
      <c r="D55" s="11" t="s">
        <v>49</v>
      </c>
      <c r="E55" s="11" t="s">
        <v>39</v>
      </c>
      <c r="F55" s="9">
        <v>44</v>
      </c>
      <c r="G55" s="27" t="s">
        <v>50</v>
      </c>
      <c r="H55" s="28">
        <v>46275</v>
      </c>
      <c r="I55" s="29" t="s">
        <v>190</v>
      </c>
    </row>
    <row r="56" spans="1:9" ht="39.950000000000003" customHeight="1" x14ac:dyDescent="0.2">
      <c r="A56" s="11">
        <v>2026</v>
      </c>
      <c r="B56" s="11" t="s">
        <v>41</v>
      </c>
      <c r="C56" s="11" t="s">
        <v>22</v>
      </c>
      <c r="D56" s="11" t="s">
        <v>49</v>
      </c>
      <c r="E56" s="11" t="s">
        <v>39</v>
      </c>
      <c r="F56" s="9">
        <v>45</v>
      </c>
      <c r="G56" s="27" t="s">
        <v>50</v>
      </c>
      <c r="H56" s="28">
        <v>46275</v>
      </c>
      <c r="I56" s="29" t="s">
        <v>190</v>
      </c>
    </row>
    <row r="57" spans="1:9" ht="39.950000000000003" customHeight="1" x14ac:dyDescent="0.2">
      <c r="A57" s="11">
        <v>2026</v>
      </c>
      <c r="B57" s="11" t="s">
        <v>41</v>
      </c>
      <c r="C57" s="11" t="s">
        <v>22</v>
      </c>
      <c r="D57" s="11" t="s">
        <v>49</v>
      </c>
      <c r="E57" s="11" t="s">
        <v>39</v>
      </c>
      <c r="F57" s="9">
        <v>46</v>
      </c>
      <c r="G57" s="27" t="s">
        <v>50</v>
      </c>
      <c r="H57" s="28">
        <v>46275</v>
      </c>
      <c r="I57" s="29" t="s">
        <v>190</v>
      </c>
    </row>
    <row r="58" spans="1:9" ht="39.950000000000003" customHeight="1" x14ac:dyDescent="0.2">
      <c r="A58" s="11">
        <v>2026</v>
      </c>
      <c r="B58" s="11" t="s">
        <v>41</v>
      </c>
      <c r="C58" s="11" t="s">
        <v>22</v>
      </c>
      <c r="D58" s="11" t="s">
        <v>49</v>
      </c>
      <c r="E58" s="11" t="s">
        <v>39</v>
      </c>
      <c r="F58" s="9">
        <v>47</v>
      </c>
      <c r="G58" s="27" t="s">
        <v>50</v>
      </c>
      <c r="H58" s="28">
        <v>46275</v>
      </c>
      <c r="I58" s="29" t="s">
        <v>190</v>
      </c>
    </row>
    <row r="59" spans="1:9" ht="39.950000000000003" customHeight="1" x14ac:dyDescent="0.2">
      <c r="A59" s="11">
        <v>2026</v>
      </c>
      <c r="B59" s="11" t="s">
        <v>41</v>
      </c>
      <c r="C59" s="11" t="s">
        <v>22</v>
      </c>
      <c r="D59" s="11" t="s">
        <v>49</v>
      </c>
      <c r="E59" s="11" t="s">
        <v>39</v>
      </c>
      <c r="F59" s="9">
        <v>48</v>
      </c>
      <c r="G59" s="27" t="s">
        <v>50</v>
      </c>
      <c r="H59" s="28">
        <v>46275</v>
      </c>
      <c r="I59" s="29" t="s">
        <v>190</v>
      </c>
    </row>
    <row r="60" spans="1:9" ht="39.950000000000003" customHeight="1" x14ac:dyDescent="0.2">
      <c r="A60" s="11">
        <v>2026</v>
      </c>
      <c r="B60" s="11" t="s">
        <v>41</v>
      </c>
      <c r="C60" s="11" t="s">
        <v>22</v>
      </c>
      <c r="D60" s="11" t="s">
        <v>49</v>
      </c>
      <c r="E60" s="11" t="s">
        <v>39</v>
      </c>
      <c r="F60" s="9">
        <v>49</v>
      </c>
      <c r="G60" s="27" t="s">
        <v>50</v>
      </c>
      <c r="H60" s="28">
        <v>46275</v>
      </c>
      <c r="I60" s="29" t="s">
        <v>190</v>
      </c>
    </row>
    <row r="61" spans="1:9" ht="39.950000000000003" customHeight="1" x14ac:dyDescent="0.2">
      <c r="A61" s="11">
        <v>2026</v>
      </c>
      <c r="B61" s="11" t="s">
        <v>41</v>
      </c>
      <c r="C61" s="11" t="s">
        <v>22</v>
      </c>
      <c r="D61" s="11" t="s">
        <v>49</v>
      </c>
      <c r="E61" s="11" t="s">
        <v>39</v>
      </c>
      <c r="F61" s="9">
        <v>50</v>
      </c>
      <c r="G61" s="27" t="s">
        <v>50</v>
      </c>
      <c r="H61" s="28">
        <v>46275</v>
      </c>
      <c r="I61" s="29" t="s">
        <v>190</v>
      </c>
    </row>
    <row r="62" spans="1:9" ht="39.950000000000003" customHeight="1" x14ac:dyDescent="0.2">
      <c r="A62" s="11">
        <v>2026</v>
      </c>
      <c r="B62" s="11" t="s">
        <v>41</v>
      </c>
      <c r="C62" s="11" t="s">
        <v>22</v>
      </c>
      <c r="D62" s="11" t="s">
        <v>49</v>
      </c>
      <c r="E62" s="11" t="s">
        <v>39</v>
      </c>
      <c r="F62" s="9">
        <v>51</v>
      </c>
      <c r="G62" s="27" t="s">
        <v>50</v>
      </c>
      <c r="H62" s="28">
        <v>46275</v>
      </c>
      <c r="I62" s="29" t="s">
        <v>190</v>
      </c>
    </row>
    <row r="63" spans="1:9" ht="39.950000000000003" customHeight="1" x14ac:dyDescent="0.2">
      <c r="A63" s="11">
        <v>2026</v>
      </c>
      <c r="B63" s="11" t="s">
        <v>41</v>
      </c>
      <c r="C63" s="11" t="s">
        <v>22</v>
      </c>
      <c r="D63" s="11" t="s">
        <v>49</v>
      </c>
      <c r="E63" s="11" t="s">
        <v>39</v>
      </c>
      <c r="F63" s="9">
        <v>52</v>
      </c>
      <c r="G63" s="27" t="s">
        <v>50</v>
      </c>
      <c r="H63" s="28">
        <v>46275</v>
      </c>
      <c r="I63" s="29" t="s">
        <v>190</v>
      </c>
    </row>
    <row r="64" spans="1:9" ht="39.950000000000003" customHeight="1" x14ac:dyDescent="0.2">
      <c r="A64" s="11">
        <v>2026</v>
      </c>
      <c r="B64" s="11" t="s">
        <v>41</v>
      </c>
      <c r="C64" s="11" t="s">
        <v>22</v>
      </c>
      <c r="D64" s="11" t="s">
        <v>49</v>
      </c>
      <c r="E64" s="11" t="s">
        <v>39</v>
      </c>
      <c r="F64" s="9">
        <v>53</v>
      </c>
      <c r="G64" s="27" t="s">
        <v>50</v>
      </c>
      <c r="H64" s="28">
        <v>46275</v>
      </c>
      <c r="I64" s="29" t="s">
        <v>190</v>
      </c>
    </row>
    <row r="65" spans="1:9" ht="39.950000000000003" customHeight="1" x14ac:dyDescent="0.2">
      <c r="A65" s="11">
        <v>2026</v>
      </c>
      <c r="B65" s="11" t="s">
        <v>41</v>
      </c>
      <c r="C65" s="11" t="s">
        <v>22</v>
      </c>
      <c r="D65" s="11" t="s">
        <v>49</v>
      </c>
      <c r="E65" s="11" t="s">
        <v>39</v>
      </c>
      <c r="F65" s="9">
        <v>54</v>
      </c>
      <c r="G65" s="27" t="s">
        <v>50</v>
      </c>
      <c r="H65" s="28">
        <v>46275</v>
      </c>
      <c r="I65" s="29" t="s">
        <v>190</v>
      </c>
    </row>
    <row r="66" spans="1:9" ht="39.950000000000003" customHeight="1" x14ac:dyDescent="0.2">
      <c r="A66" s="11">
        <v>2026</v>
      </c>
      <c r="B66" s="11" t="s">
        <v>41</v>
      </c>
      <c r="C66" s="11" t="s">
        <v>22</v>
      </c>
      <c r="D66" s="11" t="s">
        <v>49</v>
      </c>
      <c r="E66" s="11" t="s">
        <v>39</v>
      </c>
      <c r="F66" s="9">
        <v>55</v>
      </c>
      <c r="G66" s="27" t="s">
        <v>50</v>
      </c>
      <c r="H66" s="28">
        <v>46275</v>
      </c>
      <c r="I66" s="29" t="s">
        <v>190</v>
      </c>
    </row>
    <row r="67" spans="1:9" ht="39.950000000000003" customHeight="1" x14ac:dyDescent="0.2">
      <c r="A67" s="11">
        <v>2026</v>
      </c>
      <c r="B67" s="11" t="s">
        <v>41</v>
      </c>
      <c r="C67" s="11" t="s">
        <v>22</v>
      </c>
      <c r="D67" s="11" t="s">
        <v>49</v>
      </c>
      <c r="E67" s="11" t="s">
        <v>39</v>
      </c>
      <c r="F67" s="9">
        <v>56</v>
      </c>
      <c r="G67" s="27" t="s">
        <v>50</v>
      </c>
      <c r="H67" s="28">
        <v>46275</v>
      </c>
      <c r="I67" s="29" t="s">
        <v>190</v>
      </c>
    </row>
    <row r="68" spans="1:9" ht="39.950000000000003" customHeight="1" x14ac:dyDescent="0.2">
      <c r="A68" s="11">
        <v>2026</v>
      </c>
      <c r="B68" s="11" t="s">
        <v>41</v>
      </c>
      <c r="C68" s="11" t="s">
        <v>22</v>
      </c>
      <c r="D68" s="11" t="s">
        <v>49</v>
      </c>
      <c r="E68" s="11" t="s">
        <v>39</v>
      </c>
      <c r="F68" s="9">
        <v>57</v>
      </c>
      <c r="G68" s="27" t="s">
        <v>50</v>
      </c>
      <c r="H68" s="28">
        <v>46275</v>
      </c>
      <c r="I68" s="29" t="s">
        <v>190</v>
      </c>
    </row>
    <row r="69" spans="1:9" ht="39.950000000000003" customHeight="1" x14ac:dyDescent="0.2">
      <c r="A69" s="11">
        <v>2026</v>
      </c>
      <c r="B69" s="11" t="s">
        <v>41</v>
      </c>
      <c r="C69" s="11" t="s">
        <v>22</v>
      </c>
      <c r="D69" s="11" t="s">
        <v>49</v>
      </c>
      <c r="E69" s="11" t="s">
        <v>39</v>
      </c>
      <c r="F69" s="9">
        <v>58</v>
      </c>
      <c r="G69" s="27" t="s">
        <v>50</v>
      </c>
      <c r="H69" s="28">
        <v>46275</v>
      </c>
      <c r="I69" s="29" t="s">
        <v>190</v>
      </c>
    </row>
    <row r="70" spans="1:9" ht="39.950000000000003" customHeight="1" x14ac:dyDescent="0.2">
      <c r="A70" s="11">
        <v>2026</v>
      </c>
      <c r="B70" s="11" t="s">
        <v>41</v>
      </c>
      <c r="C70" s="11" t="s">
        <v>22</v>
      </c>
      <c r="D70" s="11" t="s">
        <v>49</v>
      </c>
      <c r="E70" s="11" t="s">
        <v>39</v>
      </c>
      <c r="F70" s="9">
        <v>59</v>
      </c>
      <c r="G70" s="27" t="s">
        <v>50</v>
      </c>
      <c r="H70" s="28">
        <v>46275</v>
      </c>
      <c r="I70" s="29" t="s">
        <v>190</v>
      </c>
    </row>
    <row r="71" spans="1:9" ht="39.950000000000003" customHeight="1" x14ac:dyDescent="0.2">
      <c r="A71" s="11">
        <v>2026</v>
      </c>
      <c r="B71" s="11" t="s">
        <v>41</v>
      </c>
      <c r="C71" s="11" t="s">
        <v>22</v>
      </c>
      <c r="D71" s="11" t="s">
        <v>49</v>
      </c>
      <c r="E71" s="11" t="s">
        <v>39</v>
      </c>
      <c r="F71" s="9">
        <v>60</v>
      </c>
      <c r="G71" s="27" t="s">
        <v>50</v>
      </c>
      <c r="H71" s="28">
        <v>46275</v>
      </c>
      <c r="I71" s="29" t="s">
        <v>190</v>
      </c>
    </row>
    <row r="72" spans="1:9" ht="39.950000000000003" customHeight="1" x14ac:dyDescent="0.2">
      <c r="A72" s="11">
        <v>2026</v>
      </c>
      <c r="B72" s="11" t="s">
        <v>41</v>
      </c>
      <c r="C72" s="11" t="s">
        <v>22</v>
      </c>
      <c r="D72" s="11" t="s">
        <v>49</v>
      </c>
      <c r="E72" s="11" t="s">
        <v>39</v>
      </c>
      <c r="F72" s="9">
        <v>61</v>
      </c>
      <c r="G72" s="27" t="s">
        <v>50</v>
      </c>
      <c r="H72" s="28">
        <v>46275</v>
      </c>
      <c r="I72" s="29" t="s">
        <v>190</v>
      </c>
    </row>
    <row r="73" spans="1:9" ht="39.950000000000003" customHeight="1" x14ac:dyDescent="0.2">
      <c r="A73" s="11">
        <v>2026</v>
      </c>
      <c r="B73" s="11" t="s">
        <v>41</v>
      </c>
      <c r="C73" s="11" t="s">
        <v>22</v>
      </c>
      <c r="D73" s="11" t="s">
        <v>49</v>
      </c>
      <c r="E73" s="11" t="s">
        <v>39</v>
      </c>
      <c r="F73" s="9">
        <v>62</v>
      </c>
      <c r="G73" s="27" t="s">
        <v>50</v>
      </c>
      <c r="H73" s="28">
        <v>46275</v>
      </c>
      <c r="I73" s="29" t="s">
        <v>190</v>
      </c>
    </row>
    <row r="74" spans="1:9" ht="39.950000000000003" customHeight="1" x14ac:dyDescent="0.2">
      <c r="A74" s="11">
        <v>2026</v>
      </c>
      <c r="B74" s="11" t="s">
        <v>41</v>
      </c>
      <c r="C74" s="11" t="s">
        <v>22</v>
      </c>
      <c r="D74" s="11" t="s">
        <v>49</v>
      </c>
      <c r="E74" s="11" t="s">
        <v>39</v>
      </c>
      <c r="F74" s="9">
        <v>63</v>
      </c>
      <c r="G74" s="27" t="s">
        <v>50</v>
      </c>
      <c r="H74" s="28">
        <v>46275</v>
      </c>
      <c r="I74" s="29" t="s">
        <v>190</v>
      </c>
    </row>
    <row r="75" spans="1:9" ht="39.950000000000003" customHeight="1" x14ac:dyDescent="0.2">
      <c r="A75" s="11">
        <v>2026</v>
      </c>
      <c r="B75" s="11" t="s">
        <v>41</v>
      </c>
      <c r="C75" s="11" t="s">
        <v>22</v>
      </c>
      <c r="D75" s="11" t="s">
        <v>49</v>
      </c>
      <c r="E75" s="11" t="s">
        <v>39</v>
      </c>
      <c r="F75" s="9">
        <v>64</v>
      </c>
      <c r="G75" s="27" t="s">
        <v>50</v>
      </c>
      <c r="H75" s="28">
        <v>46275</v>
      </c>
      <c r="I75" s="29" t="s">
        <v>190</v>
      </c>
    </row>
    <row r="76" spans="1:9" ht="39.950000000000003" customHeight="1" x14ac:dyDescent="0.2">
      <c r="A76" s="11">
        <v>2026</v>
      </c>
      <c r="B76" s="11" t="s">
        <v>41</v>
      </c>
      <c r="C76" s="11" t="s">
        <v>22</v>
      </c>
      <c r="D76" s="11" t="s">
        <v>49</v>
      </c>
      <c r="E76" s="11" t="s">
        <v>39</v>
      </c>
      <c r="F76" s="9">
        <v>65</v>
      </c>
      <c r="G76" s="27" t="s">
        <v>50</v>
      </c>
      <c r="H76" s="28">
        <v>46275</v>
      </c>
      <c r="I76" s="29" t="s">
        <v>190</v>
      </c>
    </row>
    <row r="77" spans="1:9" ht="39.950000000000003" customHeight="1" x14ac:dyDescent="0.2">
      <c r="A77" s="11">
        <v>2026</v>
      </c>
      <c r="B77" s="11" t="s">
        <v>41</v>
      </c>
      <c r="C77" s="11" t="s">
        <v>22</v>
      </c>
      <c r="D77" s="11" t="s">
        <v>49</v>
      </c>
      <c r="E77" s="11" t="s">
        <v>39</v>
      </c>
      <c r="F77" s="9">
        <v>66</v>
      </c>
      <c r="G77" s="27" t="s">
        <v>50</v>
      </c>
      <c r="H77" s="28">
        <v>46275</v>
      </c>
      <c r="I77" s="29" t="s">
        <v>190</v>
      </c>
    </row>
    <row r="78" spans="1:9" ht="39.950000000000003" customHeight="1" x14ac:dyDescent="0.2">
      <c r="A78" s="11">
        <v>2026</v>
      </c>
      <c r="B78" s="11" t="s">
        <v>41</v>
      </c>
      <c r="C78" s="11" t="s">
        <v>22</v>
      </c>
      <c r="D78" s="11" t="s">
        <v>49</v>
      </c>
      <c r="E78" s="11" t="s">
        <v>39</v>
      </c>
      <c r="F78" s="9">
        <v>67</v>
      </c>
      <c r="G78" s="27" t="s">
        <v>50</v>
      </c>
      <c r="H78" s="28">
        <v>46275</v>
      </c>
      <c r="I78" s="29" t="s">
        <v>190</v>
      </c>
    </row>
    <row r="79" spans="1:9" ht="39.950000000000003" customHeight="1" x14ac:dyDescent="0.2">
      <c r="A79" s="11">
        <v>2026</v>
      </c>
      <c r="B79" s="11" t="s">
        <v>41</v>
      </c>
      <c r="C79" s="11" t="s">
        <v>22</v>
      </c>
      <c r="D79" s="11" t="s">
        <v>49</v>
      </c>
      <c r="E79" s="11" t="s">
        <v>39</v>
      </c>
      <c r="F79" s="9">
        <v>68</v>
      </c>
      <c r="G79" s="27" t="s">
        <v>50</v>
      </c>
      <c r="H79" s="28">
        <v>46275</v>
      </c>
      <c r="I79" s="29" t="s">
        <v>190</v>
      </c>
    </row>
    <row r="80" spans="1:9" ht="39.950000000000003" customHeight="1" x14ac:dyDescent="0.2">
      <c r="A80" s="11">
        <v>2026</v>
      </c>
      <c r="B80" s="11" t="s">
        <v>41</v>
      </c>
      <c r="C80" s="11" t="s">
        <v>22</v>
      </c>
      <c r="D80" s="11" t="s">
        <v>49</v>
      </c>
      <c r="E80" s="11" t="s">
        <v>39</v>
      </c>
      <c r="F80" s="9">
        <v>69</v>
      </c>
      <c r="G80" s="27" t="s">
        <v>50</v>
      </c>
      <c r="H80" s="28">
        <v>46275</v>
      </c>
      <c r="I80" s="29" t="s">
        <v>190</v>
      </c>
    </row>
    <row r="81" spans="1:9" ht="39.950000000000003" customHeight="1" x14ac:dyDescent="0.2">
      <c r="A81" s="11">
        <v>2026</v>
      </c>
      <c r="B81" s="11" t="s">
        <v>41</v>
      </c>
      <c r="C81" s="11" t="s">
        <v>22</v>
      </c>
      <c r="D81" s="11" t="s">
        <v>49</v>
      </c>
      <c r="E81" s="11" t="s">
        <v>39</v>
      </c>
      <c r="F81" s="9">
        <v>70</v>
      </c>
      <c r="G81" s="27" t="s">
        <v>50</v>
      </c>
      <c r="H81" s="28">
        <v>46275</v>
      </c>
      <c r="I81" s="29" t="s">
        <v>190</v>
      </c>
    </row>
    <row r="82" spans="1:9" ht="39.950000000000003" customHeight="1" x14ac:dyDescent="0.2">
      <c r="A82" s="11">
        <v>2026</v>
      </c>
      <c r="B82" s="11" t="s">
        <v>41</v>
      </c>
      <c r="C82" s="11" t="s">
        <v>22</v>
      </c>
      <c r="D82" s="11" t="s">
        <v>49</v>
      </c>
      <c r="E82" s="11" t="s">
        <v>39</v>
      </c>
      <c r="F82" s="9">
        <v>71</v>
      </c>
      <c r="G82" s="27" t="s">
        <v>50</v>
      </c>
      <c r="H82" s="28">
        <v>46275</v>
      </c>
      <c r="I82" s="29" t="s">
        <v>190</v>
      </c>
    </row>
    <row r="83" spans="1:9" ht="39.950000000000003" customHeight="1" x14ac:dyDescent="0.2">
      <c r="A83" s="11">
        <v>2026</v>
      </c>
      <c r="B83" s="11" t="s">
        <v>41</v>
      </c>
      <c r="C83" s="11" t="s">
        <v>22</v>
      </c>
      <c r="D83" s="11" t="s">
        <v>49</v>
      </c>
      <c r="E83" s="11" t="s">
        <v>39</v>
      </c>
      <c r="F83" s="9">
        <v>72</v>
      </c>
      <c r="G83" s="27" t="s">
        <v>50</v>
      </c>
      <c r="H83" s="28">
        <v>46275</v>
      </c>
      <c r="I83" s="29" t="s">
        <v>190</v>
      </c>
    </row>
    <row r="84" spans="1:9" ht="39.950000000000003" customHeight="1" x14ac:dyDescent="0.2">
      <c r="A84" s="11">
        <v>2026</v>
      </c>
      <c r="B84" s="11" t="s">
        <v>41</v>
      </c>
      <c r="C84" s="11" t="s">
        <v>22</v>
      </c>
      <c r="D84" s="11" t="s">
        <v>49</v>
      </c>
      <c r="E84" s="11" t="s">
        <v>39</v>
      </c>
      <c r="F84" s="9">
        <v>73</v>
      </c>
      <c r="G84" s="27" t="s">
        <v>50</v>
      </c>
      <c r="H84" s="28">
        <v>46275</v>
      </c>
      <c r="I84" s="29" t="s">
        <v>190</v>
      </c>
    </row>
    <row r="85" spans="1:9" ht="39.950000000000003" customHeight="1" x14ac:dyDescent="0.2">
      <c r="A85" s="11">
        <v>2026</v>
      </c>
      <c r="B85" s="11" t="s">
        <v>41</v>
      </c>
      <c r="C85" s="11" t="s">
        <v>22</v>
      </c>
      <c r="D85" s="11" t="s">
        <v>49</v>
      </c>
      <c r="E85" s="11" t="s">
        <v>39</v>
      </c>
      <c r="F85" s="9">
        <v>74</v>
      </c>
      <c r="G85" s="27" t="s">
        <v>50</v>
      </c>
      <c r="H85" s="28">
        <v>46275</v>
      </c>
      <c r="I85" s="29" t="s">
        <v>190</v>
      </c>
    </row>
    <row r="86" spans="1:9" ht="39.950000000000003" customHeight="1" x14ac:dyDescent="0.2">
      <c r="A86" s="11">
        <v>2026</v>
      </c>
      <c r="B86" s="11" t="s">
        <v>41</v>
      </c>
      <c r="C86" s="11" t="s">
        <v>22</v>
      </c>
      <c r="D86" s="11" t="s">
        <v>49</v>
      </c>
      <c r="E86" s="11" t="s">
        <v>39</v>
      </c>
      <c r="F86" s="9">
        <v>75</v>
      </c>
      <c r="G86" s="27" t="s">
        <v>50</v>
      </c>
      <c r="H86" s="28">
        <v>46275</v>
      </c>
      <c r="I86" s="29" t="s">
        <v>190</v>
      </c>
    </row>
    <row r="87" spans="1:9" ht="39.950000000000003" customHeight="1" x14ac:dyDescent="0.2">
      <c r="A87" s="11">
        <v>2026</v>
      </c>
      <c r="B87" s="11" t="s">
        <v>41</v>
      </c>
      <c r="C87" s="11" t="s">
        <v>22</v>
      </c>
      <c r="D87" s="11" t="s">
        <v>49</v>
      </c>
      <c r="E87" s="11" t="s">
        <v>39</v>
      </c>
      <c r="F87" s="9">
        <v>76</v>
      </c>
      <c r="G87" s="27" t="s">
        <v>50</v>
      </c>
      <c r="H87" s="28">
        <v>46275</v>
      </c>
      <c r="I87" s="29" t="s">
        <v>190</v>
      </c>
    </row>
    <row r="88" spans="1:9" ht="39.950000000000003" customHeight="1" x14ac:dyDescent="0.2">
      <c r="A88" s="11">
        <v>2026</v>
      </c>
      <c r="B88" s="11" t="s">
        <v>41</v>
      </c>
      <c r="C88" s="11" t="s">
        <v>22</v>
      </c>
      <c r="D88" s="11" t="s">
        <v>49</v>
      </c>
      <c r="E88" s="11" t="s">
        <v>39</v>
      </c>
      <c r="F88" s="9">
        <v>77</v>
      </c>
      <c r="G88" s="27" t="s">
        <v>50</v>
      </c>
      <c r="H88" s="28">
        <v>46275</v>
      </c>
      <c r="I88" s="29" t="s">
        <v>190</v>
      </c>
    </row>
    <row r="89" spans="1:9" ht="39.950000000000003" customHeight="1" x14ac:dyDescent="0.2">
      <c r="A89" s="11">
        <v>2026</v>
      </c>
      <c r="B89" s="11" t="s">
        <v>41</v>
      </c>
      <c r="C89" s="11" t="s">
        <v>22</v>
      </c>
      <c r="D89" s="11" t="s">
        <v>49</v>
      </c>
      <c r="E89" s="11" t="s">
        <v>39</v>
      </c>
      <c r="F89" s="9">
        <v>78</v>
      </c>
      <c r="G89" s="27" t="s">
        <v>50</v>
      </c>
      <c r="H89" s="28">
        <v>46275</v>
      </c>
      <c r="I89" s="29" t="s">
        <v>190</v>
      </c>
    </row>
    <row r="90" spans="1:9" ht="39.950000000000003" customHeight="1" x14ac:dyDescent="0.2">
      <c r="A90" s="11">
        <v>2026</v>
      </c>
      <c r="B90" s="11" t="s">
        <v>41</v>
      </c>
      <c r="C90" s="11" t="s">
        <v>22</v>
      </c>
      <c r="D90" s="11" t="s">
        <v>49</v>
      </c>
      <c r="E90" s="11" t="s">
        <v>39</v>
      </c>
      <c r="F90" s="9">
        <v>79</v>
      </c>
      <c r="G90" s="27" t="s">
        <v>50</v>
      </c>
      <c r="H90" s="28">
        <v>46275</v>
      </c>
      <c r="I90" s="29" t="s">
        <v>190</v>
      </c>
    </row>
    <row r="91" spans="1:9" ht="39.950000000000003" customHeight="1" x14ac:dyDescent="0.2">
      <c r="A91" s="11">
        <v>2026</v>
      </c>
      <c r="B91" s="11" t="s">
        <v>41</v>
      </c>
      <c r="C91" s="11" t="s">
        <v>22</v>
      </c>
      <c r="D91" s="11" t="s">
        <v>49</v>
      </c>
      <c r="E91" s="11" t="s">
        <v>39</v>
      </c>
      <c r="F91" s="9">
        <v>80</v>
      </c>
      <c r="G91" s="27" t="s">
        <v>50</v>
      </c>
      <c r="H91" s="28">
        <v>46275</v>
      </c>
      <c r="I91" s="29" t="s">
        <v>190</v>
      </c>
    </row>
    <row r="92" spans="1:9" ht="39.950000000000003" customHeight="1" x14ac:dyDescent="0.2">
      <c r="A92" s="11">
        <v>2026</v>
      </c>
      <c r="B92" s="11" t="s">
        <v>41</v>
      </c>
      <c r="C92" s="11" t="s">
        <v>22</v>
      </c>
      <c r="D92" s="11" t="s">
        <v>49</v>
      </c>
      <c r="E92" s="11" t="s">
        <v>39</v>
      </c>
      <c r="F92" s="9">
        <v>81</v>
      </c>
      <c r="G92" s="27" t="s">
        <v>50</v>
      </c>
      <c r="H92" s="28">
        <v>46275</v>
      </c>
      <c r="I92" s="29" t="s">
        <v>190</v>
      </c>
    </row>
    <row r="93" spans="1:9" ht="39.950000000000003" customHeight="1" x14ac:dyDescent="0.2">
      <c r="A93" s="11">
        <v>2026</v>
      </c>
      <c r="B93" s="11" t="s">
        <v>41</v>
      </c>
      <c r="C93" s="11" t="s">
        <v>22</v>
      </c>
      <c r="D93" s="11" t="s">
        <v>49</v>
      </c>
      <c r="E93" s="11" t="s">
        <v>39</v>
      </c>
      <c r="F93" s="9">
        <v>82</v>
      </c>
      <c r="G93" s="27" t="s">
        <v>50</v>
      </c>
      <c r="H93" s="28">
        <v>46275</v>
      </c>
      <c r="I93" s="29" t="s">
        <v>190</v>
      </c>
    </row>
    <row r="94" spans="1:9" ht="39.950000000000003" customHeight="1" x14ac:dyDescent="0.2">
      <c r="A94" s="11">
        <v>2026</v>
      </c>
      <c r="B94" s="11" t="s">
        <v>41</v>
      </c>
      <c r="C94" s="11" t="s">
        <v>22</v>
      </c>
      <c r="D94" s="11" t="s">
        <v>49</v>
      </c>
      <c r="E94" s="11" t="s">
        <v>39</v>
      </c>
      <c r="F94" s="9">
        <v>83</v>
      </c>
      <c r="G94" s="27" t="s">
        <v>50</v>
      </c>
      <c r="H94" s="28">
        <v>46275</v>
      </c>
      <c r="I94" s="29" t="s">
        <v>190</v>
      </c>
    </row>
    <row r="95" spans="1:9" ht="39.950000000000003" customHeight="1" x14ac:dyDescent="0.2">
      <c r="A95" s="11">
        <v>2026</v>
      </c>
      <c r="B95" s="11" t="s">
        <v>41</v>
      </c>
      <c r="C95" s="11" t="s">
        <v>22</v>
      </c>
      <c r="D95" s="11" t="s">
        <v>49</v>
      </c>
      <c r="E95" s="11" t="s">
        <v>39</v>
      </c>
      <c r="F95" s="9">
        <v>84</v>
      </c>
      <c r="G95" s="27" t="s">
        <v>50</v>
      </c>
      <c r="H95" s="28">
        <v>46275</v>
      </c>
      <c r="I95" s="29" t="s">
        <v>190</v>
      </c>
    </row>
    <row r="96" spans="1:9" ht="39.950000000000003" customHeight="1" x14ac:dyDescent="0.2">
      <c r="A96" s="11">
        <v>2026</v>
      </c>
      <c r="B96" s="11" t="s">
        <v>41</v>
      </c>
      <c r="C96" s="11" t="s">
        <v>22</v>
      </c>
      <c r="D96" s="11" t="s">
        <v>49</v>
      </c>
      <c r="E96" s="11" t="s">
        <v>39</v>
      </c>
      <c r="F96" s="9">
        <v>85</v>
      </c>
      <c r="G96" s="27" t="s">
        <v>50</v>
      </c>
      <c r="H96" s="28">
        <v>46275</v>
      </c>
      <c r="I96" s="29" t="s">
        <v>190</v>
      </c>
    </row>
    <row r="97" spans="1:9" ht="39.950000000000003" customHeight="1" x14ac:dyDescent="0.2">
      <c r="A97" s="11">
        <v>2026</v>
      </c>
      <c r="B97" s="11" t="s">
        <v>41</v>
      </c>
      <c r="C97" s="11" t="s">
        <v>22</v>
      </c>
      <c r="D97" s="11" t="s">
        <v>49</v>
      </c>
      <c r="E97" s="11" t="s">
        <v>39</v>
      </c>
      <c r="F97" s="9">
        <v>86</v>
      </c>
      <c r="G97" s="27" t="s">
        <v>50</v>
      </c>
      <c r="H97" s="28">
        <v>46275</v>
      </c>
      <c r="I97" s="29" t="s">
        <v>190</v>
      </c>
    </row>
    <row r="98" spans="1:9" ht="39.950000000000003" customHeight="1" x14ac:dyDescent="0.2">
      <c r="A98" s="11">
        <v>2026</v>
      </c>
      <c r="B98" s="11" t="s">
        <v>41</v>
      </c>
      <c r="C98" s="11" t="s">
        <v>22</v>
      </c>
      <c r="D98" s="11" t="s">
        <v>49</v>
      </c>
      <c r="E98" s="11" t="s">
        <v>39</v>
      </c>
      <c r="F98" s="9">
        <v>87</v>
      </c>
      <c r="G98" s="27" t="s">
        <v>50</v>
      </c>
      <c r="H98" s="28">
        <v>46275</v>
      </c>
      <c r="I98" s="29" t="s">
        <v>190</v>
      </c>
    </row>
    <row r="99" spans="1:9" ht="39.950000000000003" customHeight="1" x14ac:dyDescent="0.2">
      <c r="A99" s="11">
        <v>2026</v>
      </c>
      <c r="B99" s="11" t="s">
        <v>41</v>
      </c>
      <c r="C99" s="11" t="s">
        <v>22</v>
      </c>
      <c r="D99" s="11" t="s">
        <v>49</v>
      </c>
      <c r="E99" s="11" t="s">
        <v>39</v>
      </c>
      <c r="F99" s="9">
        <v>88</v>
      </c>
      <c r="G99" s="27" t="s">
        <v>50</v>
      </c>
      <c r="H99" s="28">
        <v>46275</v>
      </c>
      <c r="I99" s="29" t="s">
        <v>190</v>
      </c>
    </row>
    <row r="100" spans="1:9" ht="39.950000000000003" customHeight="1" x14ac:dyDescent="0.2">
      <c r="A100" s="11">
        <v>2026</v>
      </c>
      <c r="B100" s="11" t="s">
        <v>41</v>
      </c>
      <c r="C100" s="11" t="s">
        <v>22</v>
      </c>
      <c r="D100" s="11" t="s">
        <v>49</v>
      </c>
      <c r="E100" s="11" t="s">
        <v>39</v>
      </c>
      <c r="F100" s="9">
        <v>89</v>
      </c>
      <c r="G100" s="27" t="s">
        <v>50</v>
      </c>
      <c r="H100" s="28">
        <v>46275</v>
      </c>
      <c r="I100" s="29" t="s">
        <v>190</v>
      </c>
    </row>
    <row r="101" spans="1:9" ht="39.950000000000003" customHeight="1" x14ac:dyDescent="0.2">
      <c r="A101" s="11">
        <v>2026</v>
      </c>
      <c r="B101" s="11" t="s">
        <v>41</v>
      </c>
      <c r="C101" s="11" t="s">
        <v>22</v>
      </c>
      <c r="D101" s="11" t="s">
        <v>49</v>
      </c>
      <c r="E101" s="11" t="s">
        <v>39</v>
      </c>
      <c r="F101" s="9">
        <v>90</v>
      </c>
      <c r="G101" s="27" t="s">
        <v>50</v>
      </c>
      <c r="H101" s="28">
        <v>46275</v>
      </c>
      <c r="I101" s="29" t="s">
        <v>190</v>
      </c>
    </row>
    <row r="102" spans="1:9" ht="39.950000000000003" customHeight="1" x14ac:dyDescent="0.2">
      <c r="A102" s="11">
        <v>2026</v>
      </c>
      <c r="B102" s="11" t="s">
        <v>41</v>
      </c>
      <c r="C102" s="11" t="s">
        <v>22</v>
      </c>
      <c r="D102" s="11" t="s">
        <v>49</v>
      </c>
      <c r="E102" s="11" t="s">
        <v>39</v>
      </c>
      <c r="F102" s="9">
        <v>91</v>
      </c>
      <c r="G102" s="27" t="s">
        <v>50</v>
      </c>
      <c r="H102" s="28">
        <v>46275</v>
      </c>
      <c r="I102" s="29" t="s">
        <v>190</v>
      </c>
    </row>
    <row r="103" spans="1:9" ht="39.950000000000003" customHeight="1" x14ac:dyDescent="0.2">
      <c r="A103" s="11">
        <v>2026</v>
      </c>
      <c r="B103" s="11" t="s">
        <v>41</v>
      </c>
      <c r="C103" s="11" t="s">
        <v>22</v>
      </c>
      <c r="D103" s="11" t="s">
        <v>49</v>
      </c>
      <c r="E103" s="11" t="s">
        <v>39</v>
      </c>
      <c r="F103" s="9">
        <v>92</v>
      </c>
      <c r="G103" s="27" t="s">
        <v>50</v>
      </c>
      <c r="H103" s="28">
        <v>46275</v>
      </c>
      <c r="I103" s="29" t="s">
        <v>190</v>
      </c>
    </row>
    <row r="104" spans="1:9" ht="39.950000000000003" customHeight="1" x14ac:dyDescent="0.2">
      <c r="A104" s="11">
        <v>2026</v>
      </c>
      <c r="B104" s="11" t="s">
        <v>41</v>
      </c>
      <c r="C104" s="11" t="s">
        <v>22</v>
      </c>
      <c r="D104" s="11" t="s">
        <v>49</v>
      </c>
      <c r="E104" s="11" t="s">
        <v>39</v>
      </c>
      <c r="F104" s="9">
        <v>93</v>
      </c>
      <c r="G104" s="27" t="s">
        <v>50</v>
      </c>
      <c r="H104" s="28">
        <v>46275</v>
      </c>
      <c r="I104" s="29" t="s">
        <v>190</v>
      </c>
    </row>
    <row r="105" spans="1:9" ht="39.950000000000003" customHeight="1" x14ac:dyDescent="0.2">
      <c r="A105" s="11">
        <v>2026</v>
      </c>
      <c r="B105" s="11" t="s">
        <v>41</v>
      </c>
      <c r="C105" s="11" t="s">
        <v>22</v>
      </c>
      <c r="D105" s="11" t="s">
        <v>49</v>
      </c>
      <c r="E105" s="11" t="s">
        <v>39</v>
      </c>
      <c r="F105" s="9">
        <v>94</v>
      </c>
      <c r="G105" s="27" t="s">
        <v>50</v>
      </c>
      <c r="H105" s="28">
        <v>46275</v>
      </c>
      <c r="I105" s="29" t="s">
        <v>190</v>
      </c>
    </row>
    <row r="106" spans="1:9" ht="39.950000000000003" customHeight="1" x14ac:dyDescent="0.2">
      <c r="A106" s="11">
        <v>2026</v>
      </c>
      <c r="B106" s="11" t="s">
        <v>41</v>
      </c>
      <c r="C106" s="11" t="s">
        <v>22</v>
      </c>
      <c r="D106" s="11" t="s">
        <v>49</v>
      </c>
      <c r="E106" s="11" t="s">
        <v>39</v>
      </c>
      <c r="F106" s="9">
        <v>95</v>
      </c>
      <c r="G106" s="27" t="s">
        <v>50</v>
      </c>
      <c r="H106" s="28">
        <v>46275</v>
      </c>
      <c r="I106" s="29" t="s">
        <v>190</v>
      </c>
    </row>
    <row r="107" spans="1:9" ht="39.950000000000003" customHeight="1" x14ac:dyDescent="0.2">
      <c r="A107" s="11">
        <v>2026</v>
      </c>
      <c r="B107" s="11" t="s">
        <v>41</v>
      </c>
      <c r="C107" s="11" t="s">
        <v>22</v>
      </c>
      <c r="D107" s="11" t="s">
        <v>49</v>
      </c>
      <c r="E107" s="11" t="s">
        <v>39</v>
      </c>
      <c r="F107" s="9">
        <v>96</v>
      </c>
      <c r="G107" s="27" t="s">
        <v>50</v>
      </c>
      <c r="H107" s="28">
        <v>46275</v>
      </c>
      <c r="I107" s="29" t="s">
        <v>190</v>
      </c>
    </row>
    <row r="108" spans="1:9" ht="39.950000000000003" customHeight="1" x14ac:dyDescent="0.2">
      <c r="A108" s="11">
        <v>2026</v>
      </c>
      <c r="B108" s="11" t="s">
        <v>41</v>
      </c>
      <c r="C108" s="11" t="s">
        <v>22</v>
      </c>
      <c r="D108" s="11" t="s">
        <v>49</v>
      </c>
      <c r="E108" s="11" t="s">
        <v>39</v>
      </c>
      <c r="F108" s="9">
        <v>97</v>
      </c>
      <c r="G108" s="27" t="s">
        <v>50</v>
      </c>
      <c r="H108" s="28">
        <v>46275</v>
      </c>
      <c r="I108" s="29" t="s">
        <v>190</v>
      </c>
    </row>
    <row r="109" spans="1:9" ht="39.950000000000003" customHeight="1" x14ac:dyDescent="0.2">
      <c r="A109" s="11">
        <v>2026</v>
      </c>
      <c r="B109" s="11" t="s">
        <v>41</v>
      </c>
      <c r="C109" s="11" t="s">
        <v>22</v>
      </c>
      <c r="D109" s="11" t="s">
        <v>49</v>
      </c>
      <c r="E109" s="11" t="s">
        <v>39</v>
      </c>
      <c r="F109" s="9">
        <v>98</v>
      </c>
      <c r="G109" s="27" t="s">
        <v>50</v>
      </c>
      <c r="H109" s="28">
        <v>46275</v>
      </c>
      <c r="I109" s="29" t="s">
        <v>190</v>
      </c>
    </row>
    <row r="110" spans="1:9" ht="39.950000000000003" customHeight="1" x14ac:dyDescent="0.2">
      <c r="A110" s="11">
        <v>2026</v>
      </c>
      <c r="B110" s="11" t="s">
        <v>41</v>
      </c>
      <c r="C110" s="11" t="s">
        <v>22</v>
      </c>
      <c r="D110" s="11" t="s">
        <v>49</v>
      </c>
      <c r="E110" s="11" t="s">
        <v>39</v>
      </c>
      <c r="F110" s="9">
        <v>99</v>
      </c>
      <c r="G110" s="27" t="s">
        <v>50</v>
      </c>
      <c r="H110" s="28">
        <v>46275</v>
      </c>
      <c r="I110" s="29" t="s">
        <v>190</v>
      </c>
    </row>
    <row r="111" spans="1:9" ht="39.950000000000003" customHeight="1" x14ac:dyDescent="0.2">
      <c r="A111" s="11">
        <v>2026</v>
      </c>
      <c r="B111" s="11" t="s">
        <v>41</v>
      </c>
      <c r="C111" s="11" t="s">
        <v>22</v>
      </c>
      <c r="D111" s="11" t="s">
        <v>49</v>
      </c>
      <c r="E111" s="11" t="s">
        <v>39</v>
      </c>
      <c r="F111" s="9">
        <v>100</v>
      </c>
      <c r="G111" s="27" t="s">
        <v>50</v>
      </c>
      <c r="H111" s="28">
        <v>46275</v>
      </c>
      <c r="I111" s="29" t="s">
        <v>190</v>
      </c>
    </row>
    <row r="112" spans="1:9" ht="39.950000000000003" customHeight="1" x14ac:dyDescent="0.2">
      <c r="A112" s="11">
        <v>2026</v>
      </c>
      <c r="B112" s="11" t="s">
        <v>41</v>
      </c>
      <c r="C112" s="11" t="s">
        <v>22</v>
      </c>
      <c r="D112" s="11" t="s">
        <v>49</v>
      </c>
      <c r="E112" s="11" t="s">
        <v>39</v>
      </c>
      <c r="F112" s="9">
        <v>101</v>
      </c>
      <c r="G112" s="27" t="s">
        <v>50</v>
      </c>
      <c r="H112" s="28">
        <v>46275</v>
      </c>
      <c r="I112" s="29" t="s">
        <v>190</v>
      </c>
    </row>
    <row r="113" spans="1:9" ht="39.950000000000003" customHeight="1" x14ac:dyDescent="0.2">
      <c r="A113" s="11">
        <v>2026</v>
      </c>
      <c r="B113" s="11" t="s">
        <v>41</v>
      </c>
      <c r="C113" s="11" t="s">
        <v>22</v>
      </c>
      <c r="D113" s="11" t="s">
        <v>49</v>
      </c>
      <c r="E113" s="11" t="s">
        <v>39</v>
      </c>
      <c r="F113" s="9">
        <v>102</v>
      </c>
      <c r="G113" s="27" t="s">
        <v>50</v>
      </c>
      <c r="H113" s="28">
        <v>46275</v>
      </c>
      <c r="I113" s="29" t="s">
        <v>190</v>
      </c>
    </row>
    <row r="114" spans="1:9" ht="39.950000000000003" customHeight="1" x14ac:dyDescent="0.2">
      <c r="A114" s="11">
        <v>2026</v>
      </c>
      <c r="B114" s="11" t="s">
        <v>41</v>
      </c>
      <c r="C114" s="11" t="s">
        <v>22</v>
      </c>
      <c r="D114" s="11" t="s">
        <v>49</v>
      </c>
      <c r="E114" s="11" t="s">
        <v>39</v>
      </c>
      <c r="F114" s="9">
        <v>103</v>
      </c>
      <c r="G114" s="27" t="s">
        <v>50</v>
      </c>
      <c r="H114" s="28">
        <v>46275</v>
      </c>
      <c r="I114" s="29" t="s">
        <v>190</v>
      </c>
    </row>
    <row r="115" spans="1:9" ht="39.950000000000003" customHeight="1" x14ac:dyDescent="0.2">
      <c r="A115" s="11">
        <v>2026</v>
      </c>
      <c r="B115" s="11" t="s">
        <v>41</v>
      </c>
      <c r="C115" s="11" t="s">
        <v>22</v>
      </c>
      <c r="D115" s="11" t="s">
        <v>49</v>
      </c>
      <c r="E115" s="11" t="s">
        <v>39</v>
      </c>
      <c r="F115" s="9">
        <v>104</v>
      </c>
      <c r="G115" s="27" t="s">
        <v>50</v>
      </c>
      <c r="H115" s="28">
        <v>46275</v>
      </c>
      <c r="I115" s="29" t="s">
        <v>190</v>
      </c>
    </row>
    <row r="116" spans="1:9" ht="39.950000000000003" customHeight="1" x14ac:dyDescent="0.2">
      <c r="A116" s="11">
        <v>2026</v>
      </c>
      <c r="B116" s="11" t="s">
        <v>41</v>
      </c>
      <c r="C116" s="11" t="s">
        <v>22</v>
      </c>
      <c r="D116" s="11" t="s">
        <v>49</v>
      </c>
      <c r="E116" s="11" t="s">
        <v>39</v>
      </c>
      <c r="F116" s="9">
        <v>105</v>
      </c>
      <c r="G116" s="27" t="s">
        <v>50</v>
      </c>
      <c r="H116" s="28">
        <v>46275</v>
      </c>
      <c r="I116" s="29" t="s">
        <v>190</v>
      </c>
    </row>
    <row r="117" spans="1:9" ht="39.950000000000003" customHeight="1" x14ac:dyDescent="0.2">
      <c r="A117" s="11">
        <v>2026</v>
      </c>
      <c r="B117" s="11" t="s">
        <v>41</v>
      </c>
      <c r="C117" s="11" t="s">
        <v>22</v>
      </c>
      <c r="D117" s="11" t="s">
        <v>49</v>
      </c>
      <c r="E117" s="11" t="s">
        <v>39</v>
      </c>
      <c r="F117" s="9">
        <v>106</v>
      </c>
      <c r="G117" s="27" t="s">
        <v>50</v>
      </c>
      <c r="H117" s="28">
        <v>46275</v>
      </c>
      <c r="I117" s="29" t="s">
        <v>190</v>
      </c>
    </row>
    <row r="118" spans="1:9" ht="39.950000000000003" customHeight="1" x14ac:dyDescent="0.2">
      <c r="A118" s="11">
        <v>2026</v>
      </c>
      <c r="B118" s="11" t="s">
        <v>41</v>
      </c>
      <c r="C118" s="11" t="s">
        <v>22</v>
      </c>
      <c r="D118" s="11" t="s">
        <v>49</v>
      </c>
      <c r="E118" s="11" t="s">
        <v>39</v>
      </c>
      <c r="F118" s="9">
        <v>107</v>
      </c>
      <c r="G118" s="27" t="s">
        <v>50</v>
      </c>
      <c r="H118" s="28">
        <v>46275</v>
      </c>
      <c r="I118" s="29" t="s">
        <v>190</v>
      </c>
    </row>
    <row r="119" spans="1:9" ht="39.950000000000003" customHeight="1" x14ac:dyDescent="0.2">
      <c r="A119" s="11">
        <v>2026</v>
      </c>
      <c r="B119" s="11" t="s">
        <v>41</v>
      </c>
      <c r="C119" s="11" t="s">
        <v>22</v>
      </c>
      <c r="D119" s="11" t="s">
        <v>49</v>
      </c>
      <c r="E119" s="11" t="s">
        <v>39</v>
      </c>
      <c r="F119" s="9">
        <v>108</v>
      </c>
      <c r="G119" s="27" t="s">
        <v>50</v>
      </c>
      <c r="H119" s="28">
        <v>46275</v>
      </c>
      <c r="I119" s="29" t="s">
        <v>190</v>
      </c>
    </row>
    <row r="120" spans="1:9" ht="39.950000000000003" customHeight="1" x14ac:dyDescent="0.2">
      <c r="A120" s="11">
        <v>2026</v>
      </c>
      <c r="B120" s="11" t="s">
        <v>41</v>
      </c>
      <c r="C120" s="11" t="s">
        <v>22</v>
      </c>
      <c r="D120" s="11" t="s">
        <v>49</v>
      </c>
      <c r="E120" s="11" t="s">
        <v>39</v>
      </c>
      <c r="F120" s="9">
        <v>109</v>
      </c>
      <c r="G120" s="27" t="s">
        <v>50</v>
      </c>
      <c r="H120" s="28">
        <v>46275</v>
      </c>
      <c r="I120" s="29" t="s">
        <v>190</v>
      </c>
    </row>
    <row r="121" spans="1:9" ht="39.950000000000003" customHeight="1" x14ac:dyDescent="0.2">
      <c r="A121" s="11">
        <v>2026</v>
      </c>
      <c r="B121" s="11" t="s">
        <v>41</v>
      </c>
      <c r="C121" s="11" t="s">
        <v>22</v>
      </c>
      <c r="D121" s="11" t="s">
        <v>49</v>
      </c>
      <c r="E121" s="11" t="s">
        <v>39</v>
      </c>
      <c r="F121" s="9">
        <v>110</v>
      </c>
      <c r="G121" s="27" t="s">
        <v>50</v>
      </c>
      <c r="H121" s="28">
        <v>46275</v>
      </c>
      <c r="I121" s="29" t="s">
        <v>190</v>
      </c>
    </row>
    <row r="122" spans="1:9" ht="39.950000000000003" customHeight="1" x14ac:dyDescent="0.2">
      <c r="A122" s="11">
        <v>2026</v>
      </c>
      <c r="B122" s="11" t="s">
        <v>41</v>
      </c>
      <c r="C122" s="11" t="s">
        <v>22</v>
      </c>
      <c r="D122" s="11" t="s">
        <v>49</v>
      </c>
      <c r="E122" s="11" t="s">
        <v>39</v>
      </c>
      <c r="F122" s="9">
        <v>111</v>
      </c>
      <c r="G122" s="27" t="s">
        <v>50</v>
      </c>
      <c r="H122" s="28">
        <v>46275</v>
      </c>
      <c r="I122" s="29" t="s">
        <v>190</v>
      </c>
    </row>
    <row r="123" spans="1:9" ht="39.950000000000003" customHeight="1" x14ac:dyDescent="0.2">
      <c r="A123" s="11">
        <v>2026</v>
      </c>
      <c r="B123" s="11" t="s">
        <v>41</v>
      </c>
      <c r="C123" s="11" t="s">
        <v>22</v>
      </c>
      <c r="D123" s="11" t="s">
        <v>49</v>
      </c>
      <c r="E123" s="11" t="s">
        <v>39</v>
      </c>
      <c r="F123" s="9">
        <v>112</v>
      </c>
      <c r="G123" s="27" t="s">
        <v>50</v>
      </c>
      <c r="H123" s="28">
        <v>46275</v>
      </c>
      <c r="I123" s="29" t="s">
        <v>190</v>
      </c>
    </row>
    <row r="124" spans="1:9" ht="39.950000000000003" customHeight="1" x14ac:dyDescent="0.2">
      <c r="A124" s="11">
        <v>2026</v>
      </c>
      <c r="B124" s="11" t="s">
        <v>41</v>
      </c>
      <c r="C124" s="11" t="s">
        <v>22</v>
      </c>
      <c r="D124" s="11" t="s">
        <v>49</v>
      </c>
      <c r="E124" s="11" t="s">
        <v>39</v>
      </c>
      <c r="F124" s="9">
        <v>113</v>
      </c>
      <c r="G124" s="27" t="s">
        <v>50</v>
      </c>
      <c r="H124" s="28">
        <v>46275</v>
      </c>
      <c r="I124" s="29" t="s">
        <v>190</v>
      </c>
    </row>
    <row r="125" spans="1:9" ht="39.950000000000003" customHeight="1" x14ac:dyDescent="0.2">
      <c r="A125" s="11">
        <v>2026</v>
      </c>
      <c r="B125" s="11" t="s">
        <v>41</v>
      </c>
      <c r="C125" s="11" t="s">
        <v>22</v>
      </c>
      <c r="D125" s="11" t="s">
        <v>49</v>
      </c>
      <c r="E125" s="11" t="s">
        <v>39</v>
      </c>
      <c r="F125" s="9">
        <v>114</v>
      </c>
      <c r="G125" s="27" t="s">
        <v>50</v>
      </c>
      <c r="H125" s="28">
        <v>46275</v>
      </c>
      <c r="I125" s="29" t="s">
        <v>190</v>
      </c>
    </row>
    <row r="126" spans="1:9" ht="39.950000000000003" customHeight="1" x14ac:dyDescent="0.2">
      <c r="A126" s="11">
        <v>2026</v>
      </c>
      <c r="B126" s="11" t="s">
        <v>41</v>
      </c>
      <c r="C126" s="11" t="s">
        <v>22</v>
      </c>
      <c r="D126" s="11" t="s">
        <v>49</v>
      </c>
      <c r="E126" s="11" t="s">
        <v>39</v>
      </c>
      <c r="F126" s="9">
        <v>115</v>
      </c>
      <c r="G126" s="27" t="s">
        <v>50</v>
      </c>
      <c r="H126" s="28">
        <v>46275</v>
      </c>
      <c r="I126" s="29" t="s">
        <v>190</v>
      </c>
    </row>
    <row r="127" spans="1:9" ht="39.950000000000003" customHeight="1" x14ac:dyDescent="0.2">
      <c r="A127" s="11">
        <v>2026</v>
      </c>
      <c r="B127" s="11" t="s">
        <v>41</v>
      </c>
      <c r="C127" s="11" t="s">
        <v>22</v>
      </c>
      <c r="D127" s="11" t="s">
        <v>49</v>
      </c>
      <c r="E127" s="11" t="s">
        <v>39</v>
      </c>
      <c r="F127" s="9">
        <v>116</v>
      </c>
      <c r="G127" s="27" t="s">
        <v>50</v>
      </c>
      <c r="H127" s="28">
        <v>46275</v>
      </c>
      <c r="I127" s="29" t="s">
        <v>190</v>
      </c>
    </row>
    <row r="128" spans="1:9" ht="39.950000000000003" customHeight="1" x14ac:dyDescent="0.2">
      <c r="A128" s="11">
        <v>2026</v>
      </c>
      <c r="B128" s="11" t="s">
        <v>41</v>
      </c>
      <c r="C128" s="11" t="s">
        <v>22</v>
      </c>
      <c r="D128" s="11" t="s">
        <v>49</v>
      </c>
      <c r="E128" s="11" t="s">
        <v>39</v>
      </c>
      <c r="F128" s="9">
        <v>117</v>
      </c>
      <c r="G128" s="27" t="s">
        <v>50</v>
      </c>
      <c r="H128" s="28">
        <v>46275</v>
      </c>
      <c r="I128" s="29" t="s">
        <v>190</v>
      </c>
    </row>
    <row r="129" spans="1:9" ht="39.950000000000003" customHeight="1" x14ac:dyDescent="0.2">
      <c r="A129" s="11">
        <v>2026</v>
      </c>
      <c r="B129" s="11" t="s">
        <v>41</v>
      </c>
      <c r="C129" s="11" t="s">
        <v>22</v>
      </c>
      <c r="D129" s="11" t="s">
        <v>49</v>
      </c>
      <c r="E129" s="11" t="s">
        <v>39</v>
      </c>
      <c r="F129" s="9">
        <v>118</v>
      </c>
      <c r="G129" s="27" t="s">
        <v>50</v>
      </c>
      <c r="H129" s="28">
        <v>46275</v>
      </c>
      <c r="I129" s="29" t="s">
        <v>190</v>
      </c>
    </row>
    <row r="130" spans="1:9" ht="39.950000000000003" customHeight="1" x14ac:dyDescent="0.2">
      <c r="A130" s="11">
        <v>2026</v>
      </c>
      <c r="B130" s="11" t="s">
        <v>41</v>
      </c>
      <c r="C130" s="11" t="s">
        <v>22</v>
      </c>
      <c r="D130" s="11" t="s">
        <v>49</v>
      </c>
      <c r="E130" s="11" t="s">
        <v>39</v>
      </c>
      <c r="F130" s="9">
        <v>119</v>
      </c>
      <c r="G130" s="27" t="s">
        <v>50</v>
      </c>
      <c r="H130" s="28">
        <v>46275</v>
      </c>
      <c r="I130" s="29" t="s">
        <v>190</v>
      </c>
    </row>
    <row r="131" spans="1:9" ht="39.950000000000003" customHeight="1" x14ac:dyDescent="0.2">
      <c r="A131" s="11">
        <v>2026</v>
      </c>
      <c r="B131" s="11" t="s">
        <v>41</v>
      </c>
      <c r="C131" s="11" t="s">
        <v>22</v>
      </c>
      <c r="D131" s="11" t="s">
        <v>49</v>
      </c>
      <c r="E131" s="11" t="s">
        <v>39</v>
      </c>
      <c r="F131" s="9">
        <v>120</v>
      </c>
      <c r="G131" s="27" t="s">
        <v>50</v>
      </c>
      <c r="H131" s="28">
        <v>46275</v>
      </c>
      <c r="I131" s="29" t="s">
        <v>190</v>
      </c>
    </row>
    <row r="132" spans="1:9" ht="39.950000000000003" customHeight="1" x14ac:dyDescent="0.2">
      <c r="A132" s="11">
        <v>2026</v>
      </c>
      <c r="B132" s="11" t="s">
        <v>41</v>
      </c>
      <c r="C132" s="11" t="s">
        <v>22</v>
      </c>
      <c r="D132" s="11" t="s">
        <v>49</v>
      </c>
      <c r="E132" s="11" t="s">
        <v>39</v>
      </c>
      <c r="F132" s="9">
        <v>121</v>
      </c>
      <c r="G132" s="27" t="s">
        <v>50</v>
      </c>
      <c r="H132" s="28">
        <v>46275</v>
      </c>
      <c r="I132" s="29" t="s">
        <v>190</v>
      </c>
    </row>
    <row r="133" spans="1:9" ht="39.950000000000003" customHeight="1" x14ac:dyDescent="0.2">
      <c r="A133" s="11">
        <v>2026</v>
      </c>
      <c r="B133" s="11" t="s">
        <v>41</v>
      </c>
      <c r="C133" s="11" t="s">
        <v>22</v>
      </c>
      <c r="D133" s="11" t="s">
        <v>49</v>
      </c>
      <c r="E133" s="11" t="s">
        <v>39</v>
      </c>
      <c r="F133" s="9">
        <v>122</v>
      </c>
      <c r="G133" s="27" t="s">
        <v>50</v>
      </c>
      <c r="H133" s="28">
        <v>46275</v>
      </c>
      <c r="I133" s="29" t="s">
        <v>190</v>
      </c>
    </row>
    <row r="134" spans="1:9" ht="39.950000000000003" customHeight="1" x14ac:dyDescent="0.2">
      <c r="A134" s="11">
        <v>2026</v>
      </c>
      <c r="B134" s="11" t="s">
        <v>41</v>
      </c>
      <c r="C134" s="11" t="s">
        <v>22</v>
      </c>
      <c r="D134" s="11" t="s">
        <v>49</v>
      </c>
      <c r="E134" s="11" t="s">
        <v>39</v>
      </c>
      <c r="F134" s="9">
        <v>123</v>
      </c>
      <c r="G134" s="27" t="s">
        <v>50</v>
      </c>
      <c r="H134" s="28">
        <v>46275</v>
      </c>
      <c r="I134" s="29" t="s">
        <v>190</v>
      </c>
    </row>
    <row r="135" spans="1:9" ht="39.950000000000003" customHeight="1" x14ac:dyDescent="0.2">
      <c r="A135" s="11">
        <v>2026</v>
      </c>
      <c r="B135" s="11" t="s">
        <v>41</v>
      </c>
      <c r="C135" s="11" t="s">
        <v>22</v>
      </c>
      <c r="D135" s="11" t="s">
        <v>49</v>
      </c>
      <c r="E135" s="11" t="s">
        <v>39</v>
      </c>
      <c r="F135" s="9">
        <v>124</v>
      </c>
      <c r="G135" s="27" t="s">
        <v>50</v>
      </c>
      <c r="H135" s="28">
        <v>46275</v>
      </c>
      <c r="I135" s="29" t="s">
        <v>190</v>
      </c>
    </row>
    <row r="136" spans="1:9" ht="39.950000000000003" customHeight="1" x14ac:dyDescent="0.2">
      <c r="A136" s="11">
        <v>2026</v>
      </c>
      <c r="B136" s="11" t="s">
        <v>41</v>
      </c>
      <c r="C136" s="11" t="s">
        <v>22</v>
      </c>
      <c r="D136" s="11" t="s">
        <v>49</v>
      </c>
      <c r="E136" s="11" t="s">
        <v>39</v>
      </c>
      <c r="F136" s="9">
        <v>125</v>
      </c>
      <c r="G136" s="27" t="s">
        <v>50</v>
      </c>
      <c r="H136" s="28">
        <v>46275</v>
      </c>
      <c r="I136" s="29" t="s">
        <v>190</v>
      </c>
    </row>
    <row r="137" spans="1:9" ht="39.950000000000003" customHeight="1" x14ac:dyDescent="0.2">
      <c r="A137" s="11">
        <v>2026</v>
      </c>
      <c r="B137" s="11" t="s">
        <v>41</v>
      </c>
      <c r="C137" s="11" t="s">
        <v>22</v>
      </c>
      <c r="D137" s="11" t="s">
        <v>49</v>
      </c>
      <c r="E137" s="11" t="s">
        <v>39</v>
      </c>
      <c r="F137" s="9">
        <v>126</v>
      </c>
      <c r="G137" s="27" t="s">
        <v>50</v>
      </c>
      <c r="H137" s="28">
        <v>46275</v>
      </c>
      <c r="I137" s="29" t="s">
        <v>190</v>
      </c>
    </row>
    <row r="138" spans="1:9" ht="39.950000000000003" customHeight="1" x14ac:dyDescent="0.2">
      <c r="A138" s="11">
        <v>2026</v>
      </c>
      <c r="B138" s="11" t="s">
        <v>41</v>
      </c>
      <c r="C138" s="11" t="s">
        <v>22</v>
      </c>
      <c r="D138" s="11" t="s">
        <v>49</v>
      </c>
      <c r="E138" s="11" t="s">
        <v>39</v>
      </c>
      <c r="F138" s="9">
        <v>127</v>
      </c>
      <c r="G138" s="27" t="s">
        <v>50</v>
      </c>
      <c r="H138" s="28">
        <v>46275</v>
      </c>
      <c r="I138" s="29" t="s">
        <v>190</v>
      </c>
    </row>
    <row r="139" spans="1:9" ht="39.950000000000003" customHeight="1" x14ac:dyDescent="0.2">
      <c r="A139" s="11">
        <v>2026</v>
      </c>
      <c r="B139" s="11" t="s">
        <v>41</v>
      </c>
      <c r="C139" s="11" t="s">
        <v>22</v>
      </c>
      <c r="D139" s="11" t="s">
        <v>49</v>
      </c>
      <c r="E139" s="11" t="s">
        <v>39</v>
      </c>
      <c r="F139" s="9">
        <v>128</v>
      </c>
      <c r="G139" s="27" t="s">
        <v>50</v>
      </c>
      <c r="H139" s="28">
        <v>46275</v>
      </c>
      <c r="I139" s="29" t="s">
        <v>190</v>
      </c>
    </row>
    <row r="140" spans="1:9" ht="39.950000000000003" customHeight="1" x14ac:dyDescent="0.2">
      <c r="A140" s="11">
        <v>2026</v>
      </c>
      <c r="B140" s="11" t="s">
        <v>41</v>
      </c>
      <c r="C140" s="11" t="s">
        <v>22</v>
      </c>
      <c r="D140" s="11" t="s">
        <v>49</v>
      </c>
      <c r="E140" s="11" t="s">
        <v>39</v>
      </c>
      <c r="F140" s="9">
        <v>129</v>
      </c>
      <c r="G140" s="27" t="s">
        <v>50</v>
      </c>
      <c r="H140" s="28">
        <v>46275</v>
      </c>
      <c r="I140" s="29" t="s">
        <v>190</v>
      </c>
    </row>
    <row r="141" spans="1:9" ht="39.950000000000003" customHeight="1" x14ac:dyDescent="0.2">
      <c r="A141" s="11">
        <v>2026</v>
      </c>
      <c r="B141" s="11" t="s">
        <v>41</v>
      </c>
      <c r="C141" s="11" t="s">
        <v>22</v>
      </c>
      <c r="D141" s="11" t="s">
        <v>49</v>
      </c>
      <c r="E141" s="11" t="s">
        <v>39</v>
      </c>
      <c r="F141" s="9">
        <v>130</v>
      </c>
      <c r="G141" s="27" t="s">
        <v>50</v>
      </c>
      <c r="H141" s="28">
        <v>46275</v>
      </c>
      <c r="I141" s="29" t="s">
        <v>190</v>
      </c>
    </row>
    <row r="142" spans="1:9" ht="39.950000000000003" customHeight="1" x14ac:dyDescent="0.2">
      <c r="A142" s="11">
        <v>2026</v>
      </c>
      <c r="B142" s="11" t="s">
        <v>41</v>
      </c>
      <c r="C142" s="11" t="s">
        <v>22</v>
      </c>
      <c r="D142" s="11" t="s">
        <v>49</v>
      </c>
      <c r="E142" s="11" t="s">
        <v>39</v>
      </c>
      <c r="F142" s="9">
        <v>131</v>
      </c>
      <c r="G142" s="27" t="s">
        <v>50</v>
      </c>
      <c r="H142" s="28">
        <v>46275</v>
      </c>
      <c r="I142" s="29" t="s">
        <v>190</v>
      </c>
    </row>
    <row r="143" spans="1:9" ht="39.950000000000003" customHeight="1" x14ac:dyDescent="0.2">
      <c r="A143" s="11">
        <v>2026</v>
      </c>
      <c r="B143" s="11" t="s">
        <v>41</v>
      </c>
      <c r="C143" s="11" t="s">
        <v>22</v>
      </c>
      <c r="D143" s="11" t="s">
        <v>49</v>
      </c>
      <c r="E143" s="11" t="s">
        <v>39</v>
      </c>
      <c r="F143" s="9">
        <v>132</v>
      </c>
      <c r="G143" s="27" t="s">
        <v>50</v>
      </c>
      <c r="H143" s="28">
        <v>46275</v>
      </c>
      <c r="I143" s="29" t="s">
        <v>190</v>
      </c>
    </row>
    <row r="144" spans="1:9" ht="39.950000000000003" customHeight="1" x14ac:dyDescent="0.2">
      <c r="A144" s="11">
        <v>2026</v>
      </c>
      <c r="B144" s="11" t="s">
        <v>41</v>
      </c>
      <c r="C144" s="11" t="s">
        <v>22</v>
      </c>
      <c r="D144" s="11" t="s">
        <v>49</v>
      </c>
      <c r="E144" s="11" t="s">
        <v>39</v>
      </c>
      <c r="F144" s="9">
        <v>133</v>
      </c>
      <c r="G144" s="27" t="s">
        <v>50</v>
      </c>
      <c r="H144" s="28">
        <v>46275</v>
      </c>
      <c r="I144" s="29" t="s">
        <v>190</v>
      </c>
    </row>
    <row r="145" spans="1:9" ht="39.950000000000003" customHeight="1" x14ac:dyDescent="0.2">
      <c r="A145" s="11">
        <v>2026</v>
      </c>
      <c r="B145" s="11" t="s">
        <v>41</v>
      </c>
      <c r="C145" s="11" t="s">
        <v>22</v>
      </c>
      <c r="D145" s="11" t="s">
        <v>49</v>
      </c>
      <c r="E145" s="11" t="s">
        <v>39</v>
      </c>
      <c r="F145" s="9">
        <v>134</v>
      </c>
      <c r="G145" s="27" t="s">
        <v>50</v>
      </c>
      <c r="H145" s="28">
        <v>46275</v>
      </c>
      <c r="I145" s="29" t="s">
        <v>190</v>
      </c>
    </row>
    <row r="146" spans="1:9" ht="39.950000000000003" customHeight="1" x14ac:dyDescent="0.2">
      <c r="A146" s="11">
        <v>2026</v>
      </c>
      <c r="B146" s="11" t="s">
        <v>41</v>
      </c>
      <c r="C146" s="11" t="s">
        <v>22</v>
      </c>
      <c r="D146" s="11" t="s">
        <v>49</v>
      </c>
      <c r="E146" s="11" t="s">
        <v>39</v>
      </c>
      <c r="F146" s="9">
        <v>135</v>
      </c>
      <c r="G146" s="27" t="s">
        <v>50</v>
      </c>
      <c r="H146" s="28">
        <v>46275</v>
      </c>
      <c r="I146" s="29" t="s">
        <v>190</v>
      </c>
    </row>
    <row r="147" spans="1:9" ht="39.950000000000003" customHeight="1" x14ac:dyDescent="0.2">
      <c r="A147" s="11">
        <v>2026</v>
      </c>
      <c r="B147" s="11" t="s">
        <v>41</v>
      </c>
      <c r="C147" s="11" t="s">
        <v>22</v>
      </c>
      <c r="D147" s="11" t="s">
        <v>49</v>
      </c>
      <c r="E147" s="11" t="s">
        <v>39</v>
      </c>
      <c r="F147" s="9">
        <v>136</v>
      </c>
      <c r="G147" s="27" t="s">
        <v>50</v>
      </c>
      <c r="H147" s="28">
        <v>46275</v>
      </c>
      <c r="I147" s="29" t="s">
        <v>190</v>
      </c>
    </row>
    <row r="148" spans="1:9" ht="39.950000000000003" customHeight="1" x14ac:dyDescent="0.2">
      <c r="A148" s="11">
        <v>2026</v>
      </c>
      <c r="B148" s="11" t="s">
        <v>41</v>
      </c>
      <c r="C148" s="11" t="s">
        <v>22</v>
      </c>
      <c r="D148" s="11" t="s">
        <v>49</v>
      </c>
      <c r="E148" s="11" t="s">
        <v>39</v>
      </c>
      <c r="F148" s="9">
        <v>137</v>
      </c>
      <c r="G148" s="27" t="s">
        <v>50</v>
      </c>
      <c r="H148" s="28">
        <v>46275</v>
      </c>
      <c r="I148" s="29" t="s">
        <v>190</v>
      </c>
    </row>
    <row r="149" spans="1:9" ht="39.950000000000003" customHeight="1" x14ac:dyDescent="0.2">
      <c r="A149" s="11">
        <v>2026</v>
      </c>
      <c r="B149" s="11" t="s">
        <v>41</v>
      </c>
      <c r="C149" s="11" t="s">
        <v>22</v>
      </c>
      <c r="D149" s="11" t="s">
        <v>49</v>
      </c>
      <c r="E149" s="11" t="s">
        <v>39</v>
      </c>
      <c r="F149" s="9">
        <v>138</v>
      </c>
      <c r="G149" s="27" t="s">
        <v>50</v>
      </c>
      <c r="H149" s="28">
        <v>46275</v>
      </c>
      <c r="I149" s="29" t="s">
        <v>190</v>
      </c>
    </row>
    <row r="150" spans="1:9" ht="39.950000000000003" customHeight="1" x14ac:dyDescent="0.2">
      <c r="A150" s="11">
        <v>2026</v>
      </c>
      <c r="B150" s="11" t="s">
        <v>41</v>
      </c>
      <c r="C150" s="11" t="s">
        <v>22</v>
      </c>
      <c r="D150" s="11" t="s">
        <v>49</v>
      </c>
      <c r="E150" s="11" t="s">
        <v>39</v>
      </c>
      <c r="F150" s="9">
        <v>139</v>
      </c>
      <c r="G150" s="27" t="s">
        <v>50</v>
      </c>
      <c r="H150" s="28">
        <v>46275</v>
      </c>
      <c r="I150" s="29" t="s">
        <v>190</v>
      </c>
    </row>
    <row r="151" spans="1:9" ht="39.950000000000003" customHeight="1" x14ac:dyDescent="0.2">
      <c r="A151" s="11">
        <v>2026</v>
      </c>
      <c r="B151" s="11" t="s">
        <v>41</v>
      </c>
      <c r="C151" s="11" t="s">
        <v>22</v>
      </c>
      <c r="D151" s="11" t="s">
        <v>49</v>
      </c>
      <c r="E151" s="11" t="s">
        <v>39</v>
      </c>
      <c r="F151" s="9">
        <v>140</v>
      </c>
      <c r="G151" s="27" t="s">
        <v>50</v>
      </c>
      <c r="H151" s="28">
        <v>46275</v>
      </c>
      <c r="I151" s="29" t="s">
        <v>190</v>
      </c>
    </row>
    <row r="152" spans="1:9" ht="39.950000000000003" customHeight="1" x14ac:dyDescent="0.2">
      <c r="A152" s="11">
        <v>2026</v>
      </c>
      <c r="B152" s="11" t="s">
        <v>41</v>
      </c>
      <c r="C152" s="11" t="s">
        <v>22</v>
      </c>
      <c r="D152" s="11" t="s">
        <v>49</v>
      </c>
      <c r="E152" s="11" t="s">
        <v>39</v>
      </c>
      <c r="F152" s="9">
        <v>141</v>
      </c>
      <c r="G152" s="27" t="s">
        <v>50</v>
      </c>
      <c r="H152" s="28">
        <v>46275</v>
      </c>
      <c r="I152" s="29" t="s">
        <v>190</v>
      </c>
    </row>
    <row r="153" spans="1:9" ht="39.950000000000003" customHeight="1" x14ac:dyDescent="0.2">
      <c r="A153" s="11">
        <v>2026</v>
      </c>
      <c r="B153" s="11" t="s">
        <v>41</v>
      </c>
      <c r="C153" s="11" t="s">
        <v>22</v>
      </c>
      <c r="D153" s="11" t="s">
        <v>49</v>
      </c>
      <c r="E153" s="11" t="s">
        <v>39</v>
      </c>
      <c r="F153" s="9">
        <v>142</v>
      </c>
      <c r="G153" s="27" t="s">
        <v>50</v>
      </c>
      <c r="H153" s="28">
        <v>46275</v>
      </c>
      <c r="I153" s="29" t="s">
        <v>190</v>
      </c>
    </row>
    <row r="154" spans="1:9" ht="39.950000000000003" customHeight="1" x14ac:dyDescent="0.2">
      <c r="A154" s="11">
        <v>2026</v>
      </c>
      <c r="B154" s="11" t="s">
        <v>41</v>
      </c>
      <c r="C154" s="11" t="s">
        <v>22</v>
      </c>
      <c r="D154" s="11" t="s">
        <v>49</v>
      </c>
      <c r="E154" s="11" t="s">
        <v>39</v>
      </c>
      <c r="F154" s="9">
        <v>143</v>
      </c>
      <c r="G154" s="27" t="s">
        <v>50</v>
      </c>
      <c r="H154" s="28">
        <v>46275</v>
      </c>
      <c r="I154" s="29" t="s">
        <v>190</v>
      </c>
    </row>
    <row r="155" spans="1:9" ht="39.950000000000003" customHeight="1" x14ac:dyDescent="0.2">
      <c r="A155" s="11">
        <v>2026</v>
      </c>
      <c r="B155" s="11" t="s">
        <v>41</v>
      </c>
      <c r="C155" s="11" t="s">
        <v>22</v>
      </c>
      <c r="D155" s="11" t="s">
        <v>49</v>
      </c>
      <c r="E155" s="11" t="s">
        <v>39</v>
      </c>
      <c r="F155" s="9">
        <v>144</v>
      </c>
      <c r="G155" s="27" t="s">
        <v>50</v>
      </c>
      <c r="H155" s="28">
        <v>46275</v>
      </c>
      <c r="I155" s="29" t="s">
        <v>190</v>
      </c>
    </row>
    <row r="156" spans="1:9" ht="39.950000000000003" customHeight="1" x14ac:dyDescent="0.2">
      <c r="A156" s="11">
        <v>2026</v>
      </c>
      <c r="B156" s="11" t="s">
        <v>41</v>
      </c>
      <c r="C156" s="11" t="s">
        <v>22</v>
      </c>
      <c r="D156" s="11" t="s">
        <v>49</v>
      </c>
      <c r="E156" s="11" t="s">
        <v>39</v>
      </c>
      <c r="F156" s="9">
        <v>145</v>
      </c>
      <c r="G156" s="27" t="s">
        <v>50</v>
      </c>
      <c r="H156" s="28">
        <v>46275</v>
      </c>
      <c r="I156" s="29" t="s">
        <v>190</v>
      </c>
    </row>
    <row r="157" spans="1:9" ht="39.950000000000003" customHeight="1" x14ac:dyDescent="0.2">
      <c r="A157" s="11">
        <v>2026</v>
      </c>
      <c r="B157" s="11" t="s">
        <v>41</v>
      </c>
      <c r="C157" s="11" t="s">
        <v>22</v>
      </c>
      <c r="D157" s="11" t="s">
        <v>49</v>
      </c>
      <c r="E157" s="11" t="s">
        <v>39</v>
      </c>
      <c r="F157" s="9">
        <v>146</v>
      </c>
      <c r="G157" s="27" t="s">
        <v>50</v>
      </c>
      <c r="H157" s="28">
        <v>46275</v>
      </c>
      <c r="I157" s="29" t="s">
        <v>190</v>
      </c>
    </row>
    <row r="158" spans="1:9" ht="39.950000000000003" customHeight="1" x14ac:dyDescent="0.2">
      <c r="A158" s="11">
        <v>2026</v>
      </c>
      <c r="B158" s="11" t="s">
        <v>41</v>
      </c>
      <c r="C158" s="11" t="s">
        <v>22</v>
      </c>
      <c r="D158" s="11" t="s">
        <v>49</v>
      </c>
      <c r="E158" s="11" t="s">
        <v>39</v>
      </c>
      <c r="F158" s="9">
        <v>147</v>
      </c>
      <c r="G158" s="27" t="s">
        <v>50</v>
      </c>
      <c r="H158" s="28">
        <v>46275</v>
      </c>
      <c r="I158" s="29" t="s">
        <v>190</v>
      </c>
    </row>
    <row r="159" spans="1:9" ht="39.950000000000003" customHeight="1" x14ac:dyDescent="0.2">
      <c r="A159" s="11">
        <v>2026</v>
      </c>
      <c r="B159" s="11" t="s">
        <v>41</v>
      </c>
      <c r="C159" s="11" t="s">
        <v>22</v>
      </c>
      <c r="D159" s="11" t="s">
        <v>49</v>
      </c>
      <c r="E159" s="11" t="s">
        <v>39</v>
      </c>
      <c r="F159" s="9">
        <v>148</v>
      </c>
      <c r="G159" s="27" t="s">
        <v>50</v>
      </c>
      <c r="H159" s="28">
        <v>46275</v>
      </c>
      <c r="I159" s="29" t="s">
        <v>190</v>
      </c>
    </row>
    <row r="160" spans="1:9" ht="39.950000000000003" customHeight="1" x14ac:dyDescent="0.2">
      <c r="A160" s="11">
        <v>2026</v>
      </c>
      <c r="B160" s="11" t="s">
        <v>41</v>
      </c>
      <c r="C160" s="11" t="s">
        <v>22</v>
      </c>
      <c r="D160" s="11" t="s">
        <v>49</v>
      </c>
      <c r="E160" s="11" t="s">
        <v>39</v>
      </c>
      <c r="F160" s="9">
        <v>149</v>
      </c>
      <c r="G160" s="27" t="s">
        <v>50</v>
      </c>
      <c r="H160" s="28">
        <v>46275</v>
      </c>
      <c r="I160" s="29" t="s">
        <v>190</v>
      </c>
    </row>
    <row r="161" spans="1:9" ht="39.950000000000003" customHeight="1" x14ac:dyDescent="0.2">
      <c r="A161" s="11">
        <v>2026</v>
      </c>
      <c r="B161" s="11" t="s">
        <v>41</v>
      </c>
      <c r="C161" s="11" t="s">
        <v>22</v>
      </c>
      <c r="D161" s="11" t="s">
        <v>49</v>
      </c>
      <c r="E161" s="11" t="s">
        <v>39</v>
      </c>
      <c r="F161" s="9">
        <v>150</v>
      </c>
      <c r="G161" s="27" t="s">
        <v>50</v>
      </c>
      <c r="H161" s="28">
        <v>46275</v>
      </c>
      <c r="I161" s="29" t="s">
        <v>190</v>
      </c>
    </row>
    <row r="162" spans="1:9" ht="39.950000000000003" customHeight="1" x14ac:dyDescent="0.2">
      <c r="A162" s="11">
        <v>2026</v>
      </c>
      <c r="B162" s="11" t="s">
        <v>41</v>
      </c>
      <c r="C162" s="11" t="s">
        <v>22</v>
      </c>
      <c r="D162" s="11" t="s">
        <v>49</v>
      </c>
      <c r="E162" s="11" t="s">
        <v>39</v>
      </c>
      <c r="F162" s="9">
        <v>151</v>
      </c>
      <c r="G162" s="27" t="s">
        <v>50</v>
      </c>
      <c r="H162" s="28">
        <v>46275</v>
      </c>
      <c r="I162" s="29" t="s">
        <v>190</v>
      </c>
    </row>
    <row r="163" spans="1:9" ht="39.950000000000003" customHeight="1" x14ac:dyDescent="0.2">
      <c r="A163" s="11">
        <v>2026</v>
      </c>
      <c r="B163" s="11" t="s">
        <v>41</v>
      </c>
      <c r="C163" s="11" t="s">
        <v>22</v>
      </c>
      <c r="D163" s="11" t="s">
        <v>49</v>
      </c>
      <c r="E163" s="11" t="s">
        <v>39</v>
      </c>
      <c r="F163" s="9">
        <v>152</v>
      </c>
      <c r="G163" s="27" t="s">
        <v>50</v>
      </c>
      <c r="H163" s="28">
        <v>46275</v>
      </c>
      <c r="I163" s="29" t="s">
        <v>190</v>
      </c>
    </row>
    <row r="164" spans="1:9" ht="39.950000000000003" customHeight="1" x14ac:dyDescent="0.2">
      <c r="A164" s="11">
        <v>2026</v>
      </c>
      <c r="B164" s="11" t="s">
        <v>41</v>
      </c>
      <c r="C164" s="11" t="s">
        <v>22</v>
      </c>
      <c r="D164" s="11" t="s">
        <v>49</v>
      </c>
      <c r="E164" s="11" t="s">
        <v>39</v>
      </c>
      <c r="F164" s="9">
        <v>153</v>
      </c>
      <c r="G164" s="27" t="s">
        <v>50</v>
      </c>
      <c r="H164" s="28">
        <v>46275</v>
      </c>
      <c r="I164" s="29" t="s">
        <v>190</v>
      </c>
    </row>
    <row r="165" spans="1:9" ht="39.950000000000003" customHeight="1" x14ac:dyDescent="0.2">
      <c r="A165" s="11">
        <v>2026</v>
      </c>
      <c r="B165" s="11" t="s">
        <v>41</v>
      </c>
      <c r="C165" s="11" t="s">
        <v>22</v>
      </c>
      <c r="D165" s="11" t="s">
        <v>49</v>
      </c>
      <c r="E165" s="11" t="s">
        <v>39</v>
      </c>
      <c r="F165" s="9">
        <v>154</v>
      </c>
      <c r="G165" s="27" t="s">
        <v>50</v>
      </c>
      <c r="H165" s="28">
        <v>46275</v>
      </c>
      <c r="I165" s="29" t="s">
        <v>190</v>
      </c>
    </row>
    <row r="166" spans="1:9" ht="39.950000000000003" customHeight="1" x14ac:dyDescent="0.2">
      <c r="A166" s="11">
        <v>2026</v>
      </c>
      <c r="B166" s="11" t="s">
        <v>41</v>
      </c>
      <c r="C166" s="11" t="s">
        <v>22</v>
      </c>
      <c r="D166" s="11" t="s">
        <v>49</v>
      </c>
      <c r="E166" s="11" t="s">
        <v>39</v>
      </c>
      <c r="F166" s="9">
        <v>155</v>
      </c>
      <c r="G166" s="27" t="s">
        <v>50</v>
      </c>
      <c r="H166" s="28">
        <v>46275</v>
      </c>
      <c r="I166" s="29" t="s">
        <v>190</v>
      </c>
    </row>
    <row r="167" spans="1:9" ht="39.950000000000003" customHeight="1" x14ac:dyDescent="0.2">
      <c r="A167" s="11">
        <v>2026</v>
      </c>
      <c r="B167" s="11" t="s">
        <v>41</v>
      </c>
      <c r="C167" s="11" t="s">
        <v>22</v>
      </c>
      <c r="D167" s="11" t="s">
        <v>49</v>
      </c>
      <c r="E167" s="11" t="s">
        <v>39</v>
      </c>
      <c r="F167" s="9">
        <v>156</v>
      </c>
      <c r="G167" s="27" t="s">
        <v>50</v>
      </c>
      <c r="H167" s="28">
        <v>46275</v>
      </c>
      <c r="I167" s="29" t="s">
        <v>190</v>
      </c>
    </row>
    <row r="168" spans="1:9" ht="39.950000000000003" customHeight="1" x14ac:dyDescent="0.2">
      <c r="A168" s="11">
        <v>2026</v>
      </c>
      <c r="B168" s="11" t="s">
        <v>41</v>
      </c>
      <c r="C168" s="11" t="s">
        <v>22</v>
      </c>
      <c r="D168" s="11" t="s">
        <v>49</v>
      </c>
      <c r="E168" s="11" t="s">
        <v>39</v>
      </c>
      <c r="F168" s="9">
        <v>157</v>
      </c>
      <c r="G168" s="27" t="s">
        <v>50</v>
      </c>
      <c r="H168" s="28">
        <v>46275</v>
      </c>
      <c r="I168" s="29" t="s">
        <v>190</v>
      </c>
    </row>
    <row r="169" spans="1:9" ht="39.950000000000003" customHeight="1" x14ac:dyDescent="0.2">
      <c r="A169" s="11">
        <v>2026</v>
      </c>
      <c r="B169" s="11" t="s">
        <v>41</v>
      </c>
      <c r="C169" s="11" t="s">
        <v>22</v>
      </c>
      <c r="D169" s="11" t="s">
        <v>49</v>
      </c>
      <c r="E169" s="11" t="s">
        <v>39</v>
      </c>
      <c r="F169" s="9">
        <v>158</v>
      </c>
      <c r="G169" s="27" t="s">
        <v>50</v>
      </c>
      <c r="H169" s="28">
        <v>46275</v>
      </c>
      <c r="I169" s="29" t="s">
        <v>190</v>
      </c>
    </row>
    <row r="170" spans="1:9" ht="39.950000000000003" customHeight="1" x14ac:dyDescent="0.2">
      <c r="A170" s="11">
        <v>2026</v>
      </c>
      <c r="B170" s="11" t="s">
        <v>41</v>
      </c>
      <c r="C170" s="11" t="s">
        <v>22</v>
      </c>
      <c r="D170" s="11" t="s">
        <v>49</v>
      </c>
      <c r="E170" s="11" t="s">
        <v>39</v>
      </c>
      <c r="F170" s="9">
        <v>159</v>
      </c>
      <c r="G170" s="27" t="s">
        <v>50</v>
      </c>
      <c r="H170" s="28">
        <v>46275</v>
      </c>
      <c r="I170" s="29" t="s">
        <v>190</v>
      </c>
    </row>
    <row r="171" spans="1:9" ht="39.950000000000003" customHeight="1" x14ac:dyDescent="0.2">
      <c r="A171" s="11">
        <v>2026</v>
      </c>
      <c r="B171" s="11" t="s">
        <v>41</v>
      </c>
      <c r="C171" s="11" t="s">
        <v>22</v>
      </c>
      <c r="D171" s="11" t="s">
        <v>49</v>
      </c>
      <c r="E171" s="11" t="s">
        <v>39</v>
      </c>
      <c r="F171" s="9">
        <v>160</v>
      </c>
      <c r="G171" s="27" t="s">
        <v>50</v>
      </c>
      <c r="H171" s="28">
        <v>46275</v>
      </c>
      <c r="I171" s="29" t="s">
        <v>190</v>
      </c>
    </row>
    <row r="172" spans="1:9" ht="39.950000000000003" customHeight="1" x14ac:dyDescent="0.2">
      <c r="A172" s="11">
        <v>2026</v>
      </c>
      <c r="B172" s="11" t="s">
        <v>41</v>
      </c>
      <c r="C172" s="11" t="s">
        <v>22</v>
      </c>
      <c r="D172" s="11" t="s">
        <v>49</v>
      </c>
      <c r="E172" s="11" t="s">
        <v>39</v>
      </c>
      <c r="F172" s="9">
        <v>161</v>
      </c>
      <c r="G172" s="27" t="s">
        <v>50</v>
      </c>
      <c r="H172" s="28">
        <v>46275</v>
      </c>
      <c r="I172" s="29" t="s">
        <v>190</v>
      </c>
    </row>
    <row r="173" spans="1:9" ht="39.950000000000003" customHeight="1" x14ac:dyDescent="0.2">
      <c r="A173" s="11">
        <v>2026</v>
      </c>
      <c r="B173" s="11" t="s">
        <v>41</v>
      </c>
      <c r="C173" s="11" t="s">
        <v>22</v>
      </c>
      <c r="D173" s="11" t="s">
        <v>49</v>
      </c>
      <c r="E173" s="11" t="s">
        <v>39</v>
      </c>
      <c r="F173" s="9">
        <v>162</v>
      </c>
      <c r="G173" s="27" t="s">
        <v>50</v>
      </c>
      <c r="H173" s="28">
        <v>46275</v>
      </c>
      <c r="I173" s="29" t="s">
        <v>190</v>
      </c>
    </row>
    <row r="174" spans="1:9" ht="39.950000000000003" customHeight="1" x14ac:dyDescent="0.2">
      <c r="A174" s="11">
        <v>2026</v>
      </c>
      <c r="B174" s="11" t="s">
        <v>41</v>
      </c>
      <c r="C174" s="11" t="s">
        <v>22</v>
      </c>
      <c r="D174" s="11" t="s">
        <v>49</v>
      </c>
      <c r="E174" s="11" t="s">
        <v>39</v>
      </c>
      <c r="F174" s="9">
        <v>163</v>
      </c>
      <c r="G174" s="27" t="s">
        <v>50</v>
      </c>
      <c r="H174" s="28">
        <v>46275</v>
      </c>
      <c r="I174" s="29" t="s">
        <v>190</v>
      </c>
    </row>
    <row r="175" spans="1:9" ht="39.950000000000003" customHeight="1" x14ac:dyDescent="0.2">
      <c r="A175" s="11">
        <v>2026</v>
      </c>
      <c r="B175" s="11" t="s">
        <v>41</v>
      </c>
      <c r="C175" s="11" t="s">
        <v>22</v>
      </c>
      <c r="D175" s="11" t="s">
        <v>49</v>
      </c>
      <c r="E175" s="11" t="s">
        <v>39</v>
      </c>
      <c r="F175" s="9">
        <v>164</v>
      </c>
      <c r="G175" s="27" t="s">
        <v>50</v>
      </c>
      <c r="H175" s="28">
        <v>46275</v>
      </c>
      <c r="I175" s="29" t="s">
        <v>190</v>
      </c>
    </row>
    <row r="176" spans="1:9" ht="39.950000000000003" customHeight="1" x14ac:dyDescent="0.2">
      <c r="A176" s="11">
        <v>2026</v>
      </c>
      <c r="B176" s="11" t="s">
        <v>41</v>
      </c>
      <c r="C176" s="11" t="s">
        <v>22</v>
      </c>
      <c r="D176" s="11" t="s">
        <v>49</v>
      </c>
      <c r="E176" s="11" t="s">
        <v>39</v>
      </c>
      <c r="F176" s="9">
        <v>165</v>
      </c>
      <c r="G176" s="27" t="s">
        <v>50</v>
      </c>
      <c r="H176" s="28">
        <v>46275</v>
      </c>
      <c r="I176" s="29" t="s">
        <v>190</v>
      </c>
    </row>
    <row r="177" spans="1:9" ht="39.950000000000003" customHeight="1" x14ac:dyDescent="0.2">
      <c r="A177" s="11">
        <v>2026</v>
      </c>
      <c r="B177" s="11" t="s">
        <v>41</v>
      </c>
      <c r="C177" s="11" t="s">
        <v>22</v>
      </c>
      <c r="D177" s="11" t="s">
        <v>49</v>
      </c>
      <c r="E177" s="11" t="s">
        <v>39</v>
      </c>
      <c r="F177" s="9">
        <v>166</v>
      </c>
      <c r="G177" s="27" t="s">
        <v>50</v>
      </c>
      <c r="H177" s="28">
        <v>46275</v>
      </c>
      <c r="I177" s="29" t="s">
        <v>190</v>
      </c>
    </row>
  </sheetData>
  <mergeCells count="8">
    <mergeCell ref="A10:I10"/>
    <mergeCell ref="A4:I4"/>
    <mergeCell ref="A3:I3"/>
    <mergeCell ref="A2:I2"/>
    <mergeCell ref="A7:B7"/>
    <mergeCell ref="D7:E7"/>
    <mergeCell ref="A6:B6"/>
    <mergeCell ref="D6:E6"/>
  </mergeCells>
  <dataValidations count="1">
    <dataValidation type="custom" allowBlank="1" showErrorMessage="1" sqref="I12:I177" xr:uid="{64EE0EFB-2D90-441A-92A0-EBACEC791ED2}">
      <formula1>AND(GTE(LEN(I12),MIN((0),(150))),LTE(LEN(I12),MAX((0),(150))))</formula1>
    </dataValidation>
  </dataValidations>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67"/>
  <sheetViews>
    <sheetView workbookViewId="0"/>
  </sheetViews>
  <sheetFormatPr baseColWidth="10" defaultColWidth="12.5703125" defaultRowHeight="15" customHeight="1" x14ac:dyDescent="0.2"/>
  <cols>
    <col min="1" max="1" width="10.7109375" style="10" customWidth="1"/>
    <col min="2" max="6" width="20.7109375" style="10" customWidth="1"/>
    <col min="7" max="7" width="30.7109375" style="10" customWidth="1"/>
    <col min="8" max="13" width="20.7109375" style="10" customWidth="1"/>
    <col min="14" max="16384" width="12.5703125" style="10"/>
  </cols>
  <sheetData>
    <row r="1" spans="1:13" s="7" customFormat="1" ht="39.950000000000003" customHeight="1" x14ac:dyDescent="0.2">
      <c r="A1" s="8" t="s">
        <v>23</v>
      </c>
      <c r="B1" s="8" t="s">
        <v>24</v>
      </c>
      <c r="C1" s="8" t="s">
        <v>25</v>
      </c>
      <c r="D1" s="8" t="s">
        <v>26</v>
      </c>
      <c r="E1" s="8" t="s">
        <v>27</v>
      </c>
      <c r="F1" s="8" t="s">
        <v>34</v>
      </c>
      <c r="G1" s="8" t="s">
        <v>43</v>
      </c>
      <c r="H1" s="8" t="s">
        <v>28</v>
      </c>
      <c r="I1" s="8" t="s">
        <v>29</v>
      </c>
      <c r="J1" s="8" t="s">
        <v>30</v>
      </c>
      <c r="K1" s="8" t="s">
        <v>31</v>
      </c>
      <c r="L1" s="8" t="s">
        <v>42</v>
      </c>
      <c r="M1" s="8" t="s">
        <v>32</v>
      </c>
    </row>
    <row r="2" spans="1:13" s="26" customFormat="1" ht="30" customHeight="1" x14ac:dyDescent="0.3">
      <c r="A2" s="9">
        <v>1</v>
      </c>
      <c r="B2" s="9" t="s">
        <v>52</v>
      </c>
      <c r="C2" s="9" t="s">
        <v>33</v>
      </c>
      <c r="D2" s="9" t="s">
        <v>33</v>
      </c>
      <c r="E2" s="9" t="s">
        <v>39</v>
      </c>
      <c r="F2" s="9" t="s">
        <v>196</v>
      </c>
      <c r="G2" s="9" t="s">
        <v>44</v>
      </c>
      <c r="H2" s="25">
        <v>46213</v>
      </c>
      <c r="I2" s="30">
        <v>3000</v>
      </c>
      <c r="J2" s="30">
        <v>3000</v>
      </c>
      <c r="K2" s="9" t="s">
        <v>45</v>
      </c>
      <c r="L2" s="9" t="s">
        <v>33</v>
      </c>
      <c r="M2" s="9" t="s">
        <v>33</v>
      </c>
    </row>
    <row r="3" spans="1:13" s="26" customFormat="1" ht="30" customHeight="1" x14ac:dyDescent="0.3">
      <c r="A3" s="9">
        <v>2</v>
      </c>
      <c r="B3" s="9" t="s">
        <v>53</v>
      </c>
      <c r="C3" s="9" t="s">
        <v>33</v>
      </c>
      <c r="D3" s="9" t="s">
        <v>33</v>
      </c>
      <c r="E3" s="9" t="s">
        <v>39</v>
      </c>
      <c r="F3" s="9" t="s">
        <v>196</v>
      </c>
      <c r="G3" s="9" t="s">
        <v>44</v>
      </c>
      <c r="H3" s="25">
        <v>46213</v>
      </c>
      <c r="I3" s="30">
        <v>3000</v>
      </c>
      <c r="J3" s="30">
        <v>3000</v>
      </c>
      <c r="K3" s="9" t="s">
        <v>45</v>
      </c>
      <c r="L3" s="9" t="s">
        <v>33</v>
      </c>
      <c r="M3" s="9" t="s">
        <v>33</v>
      </c>
    </row>
    <row r="4" spans="1:13" s="26" customFormat="1" ht="30" customHeight="1" x14ac:dyDescent="0.3">
      <c r="A4" s="9">
        <v>3</v>
      </c>
      <c r="B4" s="9" t="s">
        <v>54</v>
      </c>
      <c r="C4" s="9" t="s">
        <v>33</v>
      </c>
      <c r="D4" s="9" t="s">
        <v>33</v>
      </c>
      <c r="E4" s="9" t="s">
        <v>39</v>
      </c>
      <c r="F4" s="9" t="s">
        <v>196</v>
      </c>
      <c r="G4" s="9" t="s">
        <v>44</v>
      </c>
      <c r="H4" s="25">
        <v>46213</v>
      </c>
      <c r="I4" s="30">
        <v>3000</v>
      </c>
      <c r="J4" s="30">
        <v>3000</v>
      </c>
      <c r="K4" s="9" t="s">
        <v>45</v>
      </c>
      <c r="L4" s="9" t="s">
        <v>33</v>
      </c>
      <c r="M4" s="9" t="s">
        <v>33</v>
      </c>
    </row>
    <row r="5" spans="1:13" s="26" customFormat="1" ht="30" customHeight="1" x14ac:dyDescent="0.3">
      <c r="A5" s="9">
        <v>4</v>
      </c>
      <c r="B5" s="9" t="s">
        <v>55</v>
      </c>
      <c r="C5" s="9" t="s">
        <v>33</v>
      </c>
      <c r="D5" s="9" t="s">
        <v>33</v>
      </c>
      <c r="E5" s="9" t="s">
        <v>39</v>
      </c>
      <c r="F5" s="9" t="s">
        <v>196</v>
      </c>
      <c r="G5" s="9" t="s">
        <v>44</v>
      </c>
      <c r="H5" s="25">
        <v>46213</v>
      </c>
      <c r="I5" s="30">
        <v>3000</v>
      </c>
      <c r="J5" s="30">
        <v>3000</v>
      </c>
      <c r="K5" s="9" t="s">
        <v>45</v>
      </c>
      <c r="L5" s="9" t="s">
        <v>33</v>
      </c>
      <c r="M5" s="9" t="s">
        <v>33</v>
      </c>
    </row>
    <row r="6" spans="1:13" s="26" customFormat="1" ht="30" customHeight="1" x14ac:dyDescent="0.3">
      <c r="A6" s="9">
        <v>5</v>
      </c>
      <c r="B6" s="9" t="s">
        <v>56</v>
      </c>
      <c r="C6" s="9" t="s">
        <v>33</v>
      </c>
      <c r="D6" s="9" t="s">
        <v>33</v>
      </c>
      <c r="E6" s="9" t="s">
        <v>39</v>
      </c>
      <c r="F6" s="9" t="s">
        <v>196</v>
      </c>
      <c r="G6" s="9" t="s">
        <v>44</v>
      </c>
      <c r="H6" s="25">
        <v>46213</v>
      </c>
      <c r="I6" s="30">
        <v>3000</v>
      </c>
      <c r="J6" s="30">
        <v>3000</v>
      </c>
      <c r="K6" s="9" t="s">
        <v>45</v>
      </c>
      <c r="L6" s="9" t="s">
        <v>33</v>
      </c>
      <c r="M6" s="9" t="s">
        <v>33</v>
      </c>
    </row>
    <row r="7" spans="1:13" s="26" customFormat="1" ht="30" customHeight="1" x14ac:dyDescent="0.3">
      <c r="A7" s="9">
        <v>6</v>
      </c>
      <c r="B7" s="9" t="s">
        <v>57</v>
      </c>
      <c r="C7" s="9" t="s">
        <v>33</v>
      </c>
      <c r="D7" s="9" t="s">
        <v>33</v>
      </c>
      <c r="E7" s="9" t="s">
        <v>39</v>
      </c>
      <c r="F7" s="9" t="s">
        <v>196</v>
      </c>
      <c r="G7" s="9" t="s">
        <v>44</v>
      </c>
      <c r="H7" s="25">
        <v>46213</v>
      </c>
      <c r="I7" s="30">
        <v>3000</v>
      </c>
      <c r="J7" s="30">
        <v>3000</v>
      </c>
      <c r="K7" s="9" t="s">
        <v>45</v>
      </c>
      <c r="L7" s="9" t="s">
        <v>33</v>
      </c>
      <c r="M7" s="9" t="s">
        <v>33</v>
      </c>
    </row>
    <row r="8" spans="1:13" s="26" customFormat="1" ht="30" customHeight="1" x14ac:dyDescent="0.3">
      <c r="A8" s="9">
        <v>7</v>
      </c>
      <c r="B8" s="9" t="s">
        <v>58</v>
      </c>
      <c r="C8" s="9" t="s">
        <v>33</v>
      </c>
      <c r="D8" s="9" t="s">
        <v>33</v>
      </c>
      <c r="E8" s="9" t="s">
        <v>39</v>
      </c>
      <c r="F8" s="9" t="s">
        <v>196</v>
      </c>
      <c r="G8" s="9" t="s">
        <v>44</v>
      </c>
      <c r="H8" s="25">
        <v>46213</v>
      </c>
      <c r="I8" s="30">
        <v>3000</v>
      </c>
      <c r="J8" s="30">
        <v>3000</v>
      </c>
      <c r="K8" s="9" t="s">
        <v>45</v>
      </c>
      <c r="L8" s="9" t="s">
        <v>33</v>
      </c>
      <c r="M8" s="9" t="s">
        <v>33</v>
      </c>
    </row>
    <row r="9" spans="1:13" s="26" customFormat="1" ht="30" customHeight="1" x14ac:dyDescent="0.3">
      <c r="A9" s="9">
        <v>8</v>
      </c>
      <c r="B9" s="9" t="s">
        <v>59</v>
      </c>
      <c r="C9" s="9" t="s">
        <v>33</v>
      </c>
      <c r="D9" s="9" t="s">
        <v>33</v>
      </c>
      <c r="E9" s="9" t="s">
        <v>39</v>
      </c>
      <c r="F9" s="9" t="s">
        <v>196</v>
      </c>
      <c r="G9" s="9" t="s">
        <v>44</v>
      </c>
      <c r="H9" s="25">
        <v>46213</v>
      </c>
      <c r="I9" s="30">
        <v>3000</v>
      </c>
      <c r="J9" s="30">
        <v>3000</v>
      </c>
      <c r="K9" s="9" t="s">
        <v>45</v>
      </c>
      <c r="L9" s="9" t="s">
        <v>33</v>
      </c>
      <c r="M9" s="9" t="s">
        <v>33</v>
      </c>
    </row>
    <row r="10" spans="1:13" s="26" customFormat="1" ht="30" customHeight="1" x14ac:dyDescent="0.3">
      <c r="A10" s="9">
        <v>9</v>
      </c>
      <c r="B10" s="9" t="s">
        <v>60</v>
      </c>
      <c r="C10" s="9" t="s">
        <v>33</v>
      </c>
      <c r="D10" s="9" t="s">
        <v>33</v>
      </c>
      <c r="E10" s="9" t="s">
        <v>39</v>
      </c>
      <c r="F10" s="9" t="s">
        <v>196</v>
      </c>
      <c r="G10" s="9" t="s">
        <v>44</v>
      </c>
      <c r="H10" s="25">
        <v>46213</v>
      </c>
      <c r="I10" s="30">
        <v>3000</v>
      </c>
      <c r="J10" s="30">
        <v>3000</v>
      </c>
      <c r="K10" s="9" t="s">
        <v>45</v>
      </c>
      <c r="L10" s="9" t="s">
        <v>33</v>
      </c>
      <c r="M10" s="9" t="s">
        <v>33</v>
      </c>
    </row>
    <row r="11" spans="1:13" s="26" customFormat="1" ht="30" customHeight="1" x14ac:dyDescent="0.3">
      <c r="A11" s="9">
        <v>10</v>
      </c>
      <c r="B11" s="9" t="s">
        <v>60</v>
      </c>
      <c r="C11" s="9" t="s">
        <v>33</v>
      </c>
      <c r="D11" s="9" t="s">
        <v>33</v>
      </c>
      <c r="E11" s="9" t="s">
        <v>39</v>
      </c>
      <c r="F11" s="9" t="s">
        <v>196</v>
      </c>
      <c r="G11" s="9" t="s">
        <v>44</v>
      </c>
      <c r="H11" s="25">
        <v>46213</v>
      </c>
      <c r="I11" s="30">
        <v>3000</v>
      </c>
      <c r="J11" s="30">
        <v>3000</v>
      </c>
      <c r="K11" s="9" t="s">
        <v>45</v>
      </c>
      <c r="L11" s="9" t="s">
        <v>33</v>
      </c>
      <c r="M11" s="9" t="s">
        <v>33</v>
      </c>
    </row>
    <row r="12" spans="1:13" s="26" customFormat="1" ht="30" customHeight="1" x14ac:dyDescent="0.3">
      <c r="A12" s="9">
        <v>11</v>
      </c>
      <c r="B12" s="9" t="s">
        <v>61</v>
      </c>
      <c r="C12" s="9" t="s">
        <v>33</v>
      </c>
      <c r="D12" s="9" t="s">
        <v>33</v>
      </c>
      <c r="E12" s="9" t="s">
        <v>39</v>
      </c>
      <c r="F12" s="9" t="s">
        <v>196</v>
      </c>
      <c r="G12" s="9" t="s">
        <v>44</v>
      </c>
      <c r="H12" s="25">
        <v>46213</v>
      </c>
      <c r="I12" s="30">
        <v>3000</v>
      </c>
      <c r="J12" s="30">
        <v>3000</v>
      </c>
      <c r="K12" s="9" t="s">
        <v>45</v>
      </c>
      <c r="L12" s="9" t="s">
        <v>33</v>
      </c>
      <c r="M12" s="9" t="s">
        <v>33</v>
      </c>
    </row>
    <row r="13" spans="1:13" s="26" customFormat="1" ht="30" customHeight="1" x14ac:dyDescent="0.3">
      <c r="A13" s="9">
        <v>12</v>
      </c>
      <c r="B13" s="9" t="s">
        <v>62</v>
      </c>
      <c r="C13" s="9" t="s">
        <v>33</v>
      </c>
      <c r="D13" s="9" t="s">
        <v>33</v>
      </c>
      <c r="E13" s="9" t="s">
        <v>39</v>
      </c>
      <c r="F13" s="9" t="s">
        <v>196</v>
      </c>
      <c r="G13" s="9" t="s">
        <v>44</v>
      </c>
      <c r="H13" s="25">
        <v>46213</v>
      </c>
      <c r="I13" s="30">
        <v>3000</v>
      </c>
      <c r="J13" s="30">
        <v>3000</v>
      </c>
      <c r="K13" s="9" t="s">
        <v>45</v>
      </c>
      <c r="L13" s="9" t="s">
        <v>33</v>
      </c>
      <c r="M13" s="9" t="s">
        <v>33</v>
      </c>
    </row>
    <row r="14" spans="1:13" s="26" customFormat="1" ht="30" customHeight="1" x14ac:dyDescent="0.3">
      <c r="A14" s="9">
        <v>13</v>
      </c>
      <c r="B14" s="9" t="s">
        <v>62</v>
      </c>
      <c r="C14" s="9" t="s">
        <v>33</v>
      </c>
      <c r="D14" s="9" t="s">
        <v>33</v>
      </c>
      <c r="E14" s="9" t="s">
        <v>39</v>
      </c>
      <c r="F14" s="9" t="s">
        <v>196</v>
      </c>
      <c r="G14" s="9" t="s">
        <v>44</v>
      </c>
      <c r="H14" s="25">
        <v>46213</v>
      </c>
      <c r="I14" s="30">
        <v>3000</v>
      </c>
      <c r="J14" s="30">
        <v>3000</v>
      </c>
      <c r="K14" s="9" t="s">
        <v>45</v>
      </c>
      <c r="L14" s="9" t="s">
        <v>33</v>
      </c>
      <c r="M14" s="9" t="s">
        <v>33</v>
      </c>
    </row>
    <row r="15" spans="1:13" s="26" customFormat="1" ht="30" customHeight="1" x14ac:dyDescent="0.3">
      <c r="A15" s="9">
        <v>14</v>
      </c>
      <c r="B15" s="9" t="s">
        <v>63</v>
      </c>
      <c r="C15" s="9" t="s">
        <v>33</v>
      </c>
      <c r="D15" s="9" t="s">
        <v>33</v>
      </c>
      <c r="E15" s="9" t="s">
        <v>39</v>
      </c>
      <c r="F15" s="9" t="s">
        <v>196</v>
      </c>
      <c r="G15" s="9" t="s">
        <v>44</v>
      </c>
      <c r="H15" s="25">
        <v>46213</v>
      </c>
      <c r="I15" s="30">
        <v>3000</v>
      </c>
      <c r="J15" s="30">
        <v>3000</v>
      </c>
      <c r="K15" s="9" t="s">
        <v>45</v>
      </c>
      <c r="L15" s="9" t="s">
        <v>33</v>
      </c>
      <c r="M15" s="9" t="s">
        <v>33</v>
      </c>
    </row>
    <row r="16" spans="1:13" s="26" customFormat="1" ht="30" customHeight="1" x14ac:dyDescent="0.3">
      <c r="A16" s="9">
        <v>15</v>
      </c>
      <c r="B16" s="9" t="s">
        <v>64</v>
      </c>
      <c r="C16" s="9" t="s">
        <v>33</v>
      </c>
      <c r="D16" s="9" t="s">
        <v>33</v>
      </c>
      <c r="E16" s="9" t="s">
        <v>39</v>
      </c>
      <c r="F16" s="9" t="s">
        <v>196</v>
      </c>
      <c r="G16" s="9" t="s">
        <v>44</v>
      </c>
      <c r="H16" s="25">
        <v>46213</v>
      </c>
      <c r="I16" s="30">
        <v>3000</v>
      </c>
      <c r="J16" s="30">
        <v>3000</v>
      </c>
      <c r="K16" s="9" t="s">
        <v>45</v>
      </c>
      <c r="L16" s="9" t="s">
        <v>33</v>
      </c>
      <c r="M16" s="9" t="s">
        <v>33</v>
      </c>
    </row>
    <row r="17" spans="1:13" s="26" customFormat="1" ht="30" customHeight="1" x14ac:dyDescent="0.3">
      <c r="A17" s="9">
        <v>16</v>
      </c>
      <c r="B17" s="9" t="s">
        <v>65</v>
      </c>
      <c r="C17" s="9" t="s">
        <v>33</v>
      </c>
      <c r="D17" s="9" t="s">
        <v>33</v>
      </c>
      <c r="E17" s="9" t="s">
        <v>39</v>
      </c>
      <c r="F17" s="9" t="s">
        <v>196</v>
      </c>
      <c r="G17" s="9" t="s">
        <v>44</v>
      </c>
      <c r="H17" s="25">
        <v>46213</v>
      </c>
      <c r="I17" s="30">
        <v>3000</v>
      </c>
      <c r="J17" s="30">
        <v>3000</v>
      </c>
      <c r="K17" s="9" t="s">
        <v>45</v>
      </c>
      <c r="L17" s="9" t="s">
        <v>33</v>
      </c>
      <c r="M17" s="9" t="s">
        <v>33</v>
      </c>
    </row>
    <row r="18" spans="1:13" s="26" customFormat="1" ht="30" customHeight="1" x14ac:dyDescent="0.3">
      <c r="A18" s="9">
        <v>17</v>
      </c>
      <c r="B18" s="9" t="s">
        <v>66</v>
      </c>
      <c r="C18" s="9" t="s">
        <v>33</v>
      </c>
      <c r="D18" s="9" t="s">
        <v>33</v>
      </c>
      <c r="E18" s="9" t="s">
        <v>39</v>
      </c>
      <c r="F18" s="9" t="s">
        <v>196</v>
      </c>
      <c r="G18" s="9" t="s">
        <v>44</v>
      </c>
      <c r="H18" s="25">
        <v>46213</v>
      </c>
      <c r="I18" s="30">
        <v>3000</v>
      </c>
      <c r="J18" s="30">
        <v>3000</v>
      </c>
      <c r="K18" s="9" t="s">
        <v>45</v>
      </c>
      <c r="L18" s="9" t="s">
        <v>33</v>
      </c>
      <c r="M18" s="9" t="s">
        <v>33</v>
      </c>
    </row>
    <row r="19" spans="1:13" s="26" customFormat="1" ht="30" customHeight="1" x14ac:dyDescent="0.3">
      <c r="A19" s="9">
        <v>18</v>
      </c>
      <c r="B19" s="9" t="s">
        <v>67</v>
      </c>
      <c r="C19" s="9" t="s">
        <v>33</v>
      </c>
      <c r="D19" s="9" t="s">
        <v>33</v>
      </c>
      <c r="E19" s="9" t="s">
        <v>39</v>
      </c>
      <c r="F19" s="9" t="s">
        <v>196</v>
      </c>
      <c r="G19" s="9" t="s">
        <v>44</v>
      </c>
      <c r="H19" s="25">
        <v>46213</v>
      </c>
      <c r="I19" s="30">
        <v>3000</v>
      </c>
      <c r="J19" s="30">
        <v>3000</v>
      </c>
      <c r="K19" s="9" t="s">
        <v>45</v>
      </c>
      <c r="L19" s="9" t="s">
        <v>33</v>
      </c>
      <c r="M19" s="9" t="s">
        <v>33</v>
      </c>
    </row>
    <row r="20" spans="1:13" s="26" customFormat="1" ht="30" customHeight="1" x14ac:dyDescent="0.3">
      <c r="A20" s="9">
        <v>19</v>
      </c>
      <c r="B20" s="9" t="s">
        <v>68</v>
      </c>
      <c r="C20" s="9" t="s">
        <v>33</v>
      </c>
      <c r="D20" s="9" t="s">
        <v>33</v>
      </c>
      <c r="E20" s="9" t="s">
        <v>39</v>
      </c>
      <c r="F20" s="9" t="s">
        <v>196</v>
      </c>
      <c r="G20" s="9" t="s">
        <v>44</v>
      </c>
      <c r="H20" s="25">
        <v>46213</v>
      </c>
      <c r="I20" s="30">
        <v>3000</v>
      </c>
      <c r="J20" s="30">
        <v>3000</v>
      </c>
      <c r="K20" s="9" t="s">
        <v>45</v>
      </c>
      <c r="L20" s="9" t="s">
        <v>33</v>
      </c>
      <c r="M20" s="9" t="s">
        <v>33</v>
      </c>
    </row>
    <row r="21" spans="1:13" s="26" customFormat="1" ht="30" customHeight="1" x14ac:dyDescent="0.3">
      <c r="A21" s="9">
        <v>20</v>
      </c>
      <c r="B21" s="9" t="s">
        <v>69</v>
      </c>
      <c r="C21" s="9" t="s">
        <v>33</v>
      </c>
      <c r="D21" s="9" t="s">
        <v>33</v>
      </c>
      <c r="E21" s="9" t="s">
        <v>39</v>
      </c>
      <c r="F21" s="9" t="s">
        <v>196</v>
      </c>
      <c r="G21" s="9" t="s">
        <v>44</v>
      </c>
      <c r="H21" s="25">
        <v>46213</v>
      </c>
      <c r="I21" s="30">
        <v>3000</v>
      </c>
      <c r="J21" s="30">
        <v>3000</v>
      </c>
      <c r="K21" s="9" t="s">
        <v>45</v>
      </c>
      <c r="L21" s="9" t="s">
        <v>33</v>
      </c>
      <c r="M21" s="9" t="s">
        <v>33</v>
      </c>
    </row>
    <row r="22" spans="1:13" s="26" customFormat="1" ht="30" customHeight="1" x14ac:dyDescent="0.3">
      <c r="A22" s="9">
        <v>21</v>
      </c>
      <c r="B22" s="9" t="s">
        <v>70</v>
      </c>
      <c r="C22" s="9" t="s">
        <v>33</v>
      </c>
      <c r="D22" s="9" t="s">
        <v>33</v>
      </c>
      <c r="E22" s="9" t="s">
        <v>39</v>
      </c>
      <c r="F22" s="9" t="s">
        <v>196</v>
      </c>
      <c r="G22" s="9" t="s">
        <v>44</v>
      </c>
      <c r="H22" s="25">
        <v>46213</v>
      </c>
      <c r="I22" s="30">
        <v>3000</v>
      </c>
      <c r="J22" s="30">
        <v>3000</v>
      </c>
      <c r="K22" s="9" t="s">
        <v>45</v>
      </c>
      <c r="L22" s="9" t="s">
        <v>33</v>
      </c>
      <c r="M22" s="9" t="s">
        <v>33</v>
      </c>
    </row>
    <row r="23" spans="1:13" s="26" customFormat="1" ht="30" customHeight="1" x14ac:dyDescent="0.3">
      <c r="A23" s="9">
        <v>22</v>
      </c>
      <c r="B23" s="9" t="s">
        <v>71</v>
      </c>
      <c r="C23" s="9" t="s">
        <v>33</v>
      </c>
      <c r="D23" s="9" t="s">
        <v>33</v>
      </c>
      <c r="E23" s="9" t="s">
        <v>39</v>
      </c>
      <c r="F23" s="9" t="s">
        <v>196</v>
      </c>
      <c r="G23" s="9" t="s">
        <v>44</v>
      </c>
      <c r="H23" s="25">
        <v>46213</v>
      </c>
      <c r="I23" s="30">
        <v>3000</v>
      </c>
      <c r="J23" s="30">
        <v>3000</v>
      </c>
      <c r="K23" s="9" t="s">
        <v>45</v>
      </c>
      <c r="L23" s="9" t="s">
        <v>33</v>
      </c>
      <c r="M23" s="9" t="s">
        <v>33</v>
      </c>
    </row>
    <row r="24" spans="1:13" s="26" customFormat="1" ht="30" customHeight="1" x14ac:dyDescent="0.3">
      <c r="A24" s="9">
        <v>23</v>
      </c>
      <c r="B24" s="9" t="s">
        <v>72</v>
      </c>
      <c r="C24" s="9" t="s">
        <v>33</v>
      </c>
      <c r="D24" s="9" t="s">
        <v>33</v>
      </c>
      <c r="E24" s="9" t="s">
        <v>39</v>
      </c>
      <c r="F24" s="9" t="s">
        <v>196</v>
      </c>
      <c r="G24" s="9" t="s">
        <v>44</v>
      </c>
      <c r="H24" s="25">
        <v>46213</v>
      </c>
      <c r="I24" s="30">
        <v>3000</v>
      </c>
      <c r="J24" s="30">
        <v>3000</v>
      </c>
      <c r="K24" s="9" t="s">
        <v>45</v>
      </c>
      <c r="L24" s="9" t="s">
        <v>33</v>
      </c>
      <c r="M24" s="9" t="s">
        <v>33</v>
      </c>
    </row>
    <row r="25" spans="1:13" s="26" customFormat="1" ht="30" customHeight="1" x14ac:dyDescent="0.3">
      <c r="A25" s="9">
        <v>24</v>
      </c>
      <c r="B25" s="9" t="s">
        <v>73</v>
      </c>
      <c r="C25" s="9" t="s">
        <v>33</v>
      </c>
      <c r="D25" s="9" t="s">
        <v>33</v>
      </c>
      <c r="E25" s="9" t="s">
        <v>39</v>
      </c>
      <c r="F25" s="9" t="s">
        <v>196</v>
      </c>
      <c r="G25" s="9" t="s">
        <v>44</v>
      </c>
      <c r="H25" s="25">
        <v>46213</v>
      </c>
      <c r="I25" s="30">
        <v>3000</v>
      </c>
      <c r="J25" s="30">
        <v>3000</v>
      </c>
      <c r="K25" s="9" t="s">
        <v>45</v>
      </c>
      <c r="L25" s="9" t="s">
        <v>33</v>
      </c>
      <c r="M25" s="9" t="s">
        <v>33</v>
      </c>
    </row>
    <row r="26" spans="1:13" s="26" customFormat="1" ht="30" customHeight="1" x14ac:dyDescent="0.3">
      <c r="A26" s="9">
        <v>25</v>
      </c>
      <c r="B26" s="9" t="s">
        <v>74</v>
      </c>
      <c r="C26" s="9" t="s">
        <v>33</v>
      </c>
      <c r="D26" s="9" t="s">
        <v>33</v>
      </c>
      <c r="E26" s="9" t="s">
        <v>39</v>
      </c>
      <c r="F26" s="9" t="s">
        <v>196</v>
      </c>
      <c r="G26" s="9" t="s">
        <v>44</v>
      </c>
      <c r="H26" s="25">
        <v>46213</v>
      </c>
      <c r="I26" s="30">
        <v>3000</v>
      </c>
      <c r="J26" s="30">
        <v>3000</v>
      </c>
      <c r="K26" s="9" t="s">
        <v>45</v>
      </c>
      <c r="L26" s="9" t="s">
        <v>33</v>
      </c>
      <c r="M26" s="9" t="s">
        <v>33</v>
      </c>
    </row>
    <row r="27" spans="1:13" s="26" customFormat="1" ht="30" customHeight="1" x14ac:dyDescent="0.3">
      <c r="A27" s="9">
        <v>26</v>
      </c>
      <c r="B27" s="9" t="s">
        <v>75</v>
      </c>
      <c r="C27" s="9" t="s">
        <v>33</v>
      </c>
      <c r="D27" s="9" t="s">
        <v>33</v>
      </c>
      <c r="E27" s="9" t="s">
        <v>39</v>
      </c>
      <c r="F27" s="9" t="s">
        <v>196</v>
      </c>
      <c r="G27" s="9" t="s">
        <v>44</v>
      </c>
      <c r="H27" s="25">
        <v>46213</v>
      </c>
      <c r="I27" s="30">
        <v>3000</v>
      </c>
      <c r="J27" s="30">
        <v>3000</v>
      </c>
      <c r="K27" s="9" t="s">
        <v>45</v>
      </c>
      <c r="L27" s="9" t="s">
        <v>33</v>
      </c>
      <c r="M27" s="9" t="s">
        <v>33</v>
      </c>
    </row>
    <row r="28" spans="1:13" s="26" customFormat="1" ht="30" customHeight="1" x14ac:dyDescent="0.3">
      <c r="A28" s="9">
        <v>27</v>
      </c>
      <c r="B28" s="9" t="s">
        <v>76</v>
      </c>
      <c r="C28" s="9" t="s">
        <v>33</v>
      </c>
      <c r="D28" s="9" t="s">
        <v>33</v>
      </c>
      <c r="E28" s="9" t="s">
        <v>39</v>
      </c>
      <c r="F28" s="9" t="s">
        <v>196</v>
      </c>
      <c r="G28" s="9" t="s">
        <v>44</v>
      </c>
      <c r="H28" s="25">
        <v>46213</v>
      </c>
      <c r="I28" s="30">
        <v>3000</v>
      </c>
      <c r="J28" s="30">
        <v>3000</v>
      </c>
      <c r="K28" s="9" t="s">
        <v>45</v>
      </c>
      <c r="L28" s="9" t="s">
        <v>33</v>
      </c>
      <c r="M28" s="9" t="s">
        <v>33</v>
      </c>
    </row>
    <row r="29" spans="1:13" s="26" customFormat="1" ht="30" customHeight="1" x14ac:dyDescent="0.3">
      <c r="A29" s="9">
        <v>28</v>
      </c>
      <c r="B29" s="9" t="s">
        <v>77</v>
      </c>
      <c r="C29" s="9" t="s">
        <v>33</v>
      </c>
      <c r="D29" s="9" t="s">
        <v>33</v>
      </c>
      <c r="E29" s="9" t="s">
        <v>39</v>
      </c>
      <c r="F29" s="9" t="s">
        <v>196</v>
      </c>
      <c r="G29" s="9" t="s">
        <v>44</v>
      </c>
      <c r="H29" s="25">
        <v>46213</v>
      </c>
      <c r="I29" s="30">
        <v>3000</v>
      </c>
      <c r="J29" s="30">
        <v>3000</v>
      </c>
      <c r="K29" s="9" t="s">
        <v>45</v>
      </c>
      <c r="L29" s="9" t="s">
        <v>33</v>
      </c>
      <c r="M29" s="9" t="s">
        <v>33</v>
      </c>
    </row>
    <row r="30" spans="1:13" s="26" customFormat="1" ht="30" customHeight="1" x14ac:dyDescent="0.3">
      <c r="A30" s="9">
        <v>29</v>
      </c>
      <c r="B30" s="9" t="s">
        <v>78</v>
      </c>
      <c r="C30" s="9" t="s">
        <v>33</v>
      </c>
      <c r="D30" s="9" t="s">
        <v>33</v>
      </c>
      <c r="E30" s="9" t="s">
        <v>39</v>
      </c>
      <c r="F30" s="9" t="s">
        <v>196</v>
      </c>
      <c r="G30" s="9" t="s">
        <v>44</v>
      </c>
      <c r="H30" s="25">
        <v>46213</v>
      </c>
      <c r="I30" s="30">
        <v>3000</v>
      </c>
      <c r="J30" s="30">
        <v>3000</v>
      </c>
      <c r="K30" s="9" t="s">
        <v>45</v>
      </c>
      <c r="L30" s="9" t="s">
        <v>33</v>
      </c>
      <c r="M30" s="9" t="s">
        <v>33</v>
      </c>
    </row>
    <row r="31" spans="1:13" s="26" customFormat="1" ht="30" customHeight="1" x14ac:dyDescent="0.3">
      <c r="A31" s="9">
        <v>30</v>
      </c>
      <c r="B31" s="9" t="s">
        <v>79</v>
      </c>
      <c r="C31" s="9" t="s">
        <v>33</v>
      </c>
      <c r="D31" s="9" t="s">
        <v>33</v>
      </c>
      <c r="E31" s="9" t="s">
        <v>39</v>
      </c>
      <c r="F31" s="9" t="s">
        <v>196</v>
      </c>
      <c r="G31" s="9" t="s">
        <v>44</v>
      </c>
      <c r="H31" s="25">
        <v>46213</v>
      </c>
      <c r="I31" s="30">
        <v>3000</v>
      </c>
      <c r="J31" s="30">
        <v>3000</v>
      </c>
      <c r="K31" s="9" t="s">
        <v>45</v>
      </c>
      <c r="L31" s="9" t="s">
        <v>33</v>
      </c>
      <c r="M31" s="9" t="s">
        <v>33</v>
      </c>
    </row>
    <row r="32" spans="1:13" s="26" customFormat="1" ht="30" customHeight="1" x14ac:dyDescent="0.3">
      <c r="A32" s="9">
        <v>31</v>
      </c>
      <c r="B32" s="9" t="s">
        <v>80</v>
      </c>
      <c r="C32" s="9" t="s">
        <v>33</v>
      </c>
      <c r="D32" s="9" t="s">
        <v>33</v>
      </c>
      <c r="E32" s="9" t="s">
        <v>39</v>
      </c>
      <c r="F32" s="9" t="s">
        <v>196</v>
      </c>
      <c r="G32" s="9" t="s">
        <v>44</v>
      </c>
      <c r="H32" s="25">
        <v>46213</v>
      </c>
      <c r="I32" s="30">
        <v>3000</v>
      </c>
      <c r="J32" s="30">
        <v>3000</v>
      </c>
      <c r="K32" s="9" t="s">
        <v>45</v>
      </c>
      <c r="L32" s="9" t="s">
        <v>33</v>
      </c>
      <c r="M32" s="9" t="s">
        <v>33</v>
      </c>
    </row>
    <row r="33" spans="1:13" s="26" customFormat="1" ht="30" customHeight="1" x14ac:dyDescent="0.3">
      <c r="A33" s="9">
        <v>32</v>
      </c>
      <c r="B33" s="9" t="s">
        <v>81</v>
      </c>
      <c r="C33" s="9" t="s">
        <v>33</v>
      </c>
      <c r="D33" s="9" t="s">
        <v>33</v>
      </c>
      <c r="E33" s="9" t="s">
        <v>39</v>
      </c>
      <c r="F33" s="9" t="s">
        <v>196</v>
      </c>
      <c r="G33" s="9" t="s">
        <v>44</v>
      </c>
      <c r="H33" s="25">
        <v>46213</v>
      </c>
      <c r="I33" s="30">
        <v>3000</v>
      </c>
      <c r="J33" s="30">
        <v>3000</v>
      </c>
      <c r="K33" s="9" t="s">
        <v>45</v>
      </c>
      <c r="L33" s="9" t="s">
        <v>33</v>
      </c>
      <c r="M33" s="9" t="s">
        <v>33</v>
      </c>
    </row>
    <row r="34" spans="1:13" s="26" customFormat="1" ht="30" customHeight="1" x14ac:dyDescent="0.3">
      <c r="A34" s="9">
        <v>33</v>
      </c>
      <c r="B34" s="9" t="s">
        <v>82</v>
      </c>
      <c r="C34" s="9" t="s">
        <v>33</v>
      </c>
      <c r="D34" s="9" t="s">
        <v>33</v>
      </c>
      <c r="E34" s="9" t="s">
        <v>39</v>
      </c>
      <c r="F34" s="9" t="s">
        <v>196</v>
      </c>
      <c r="G34" s="9" t="s">
        <v>44</v>
      </c>
      <c r="H34" s="25">
        <v>46213</v>
      </c>
      <c r="I34" s="30">
        <v>3000</v>
      </c>
      <c r="J34" s="30">
        <v>3000</v>
      </c>
      <c r="K34" s="9" t="s">
        <v>45</v>
      </c>
      <c r="L34" s="9" t="s">
        <v>33</v>
      </c>
      <c r="M34" s="9" t="s">
        <v>33</v>
      </c>
    </row>
    <row r="35" spans="1:13" s="26" customFormat="1" ht="30" customHeight="1" x14ac:dyDescent="0.3">
      <c r="A35" s="9">
        <v>34</v>
      </c>
      <c r="B35" s="9" t="s">
        <v>83</v>
      </c>
      <c r="C35" s="9" t="s">
        <v>33</v>
      </c>
      <c r="D35" s="9" t="s">
        <v>33</v>
      </c>
      <c r="E35" s="9" t="s">
        <v>39</v>
      </c>
      <c r="F35" s="9" t="s">
        <v>196</v>
      </c>
      <c r="G35" s="9" t="s">
        <v>44</v>
      </c>
      <c r="H35" s="25">
        <v>46213</v>
      </c>
      <c r="I35" s="30">
        <v>3000</v>
      </c>
      <c r="J35" s="30">
        <v>3000</v>
      </c>
      <c r="K35" s="9" t="s">
        <v>45</v>
      </c>
      <c r="L35" s="9" t="s">
        <v>33</v>
      </c>
      <c r="M35" s="9" t="s">
        <v>33</v>
      </c>
    </row>
    <row r="36" spans="1:13" s="26" customFormat="1" ht="30" customHeight="1" x14ac:dyDescent="0.3">
      <c r="A36" s="9">
        <v>35</v>
      </c>
      <c r="B36" s="9" t="s">
        <v>84</v>
      </c>
      <c r="C36" s="9" t="s">
        <v>33</v>
      </c>
      <c r="D36" s="9" t="s">
        <v>33</v>
      </c>
      <c r="E36" s="9" t="s">
        <v>39</v>
      </c>
      <c r="F36" s="9" t="s">
        <v>196</v>
      </c>
      <c r="G36" s="9" t="s">
        <v>44</v>
      </c>
      <c r="H36" s="25">
        <v>46213</v>
      </c>
      <c r="I36" s="30">
        <v>3000</v>
      </c>
      <c r="J36" s="30">
        <v>3000</v>
      </c>
      <c r="K36" s="9" t="s">
        <v>45</v>
      </c>
      <c r="L36" s="9" t="s">
        <v>33</v>
      </c>
      <c r="M36" s="9" t="s">
        <v>33</v>
      </c>
    </row>
    <row r="37" spans="1:13" s="26" customFormat="1" ht="30" customHeight="1" x14ac:dyDescent="0.3">
      <c r="A37" s="9">
        <v>36</v>
      </c>
      <c r="B37" s="9" t="s">
        <v>85</v>
      </c>
      <c r="C37" s="9" t="s">
        <v>33</v>
      </c>
      <c r="D37" s="9" t="s">
        <v>33</v>
      </c>
      <c r="E37" s="9" t="s">
        <v>39</v>
      </c>
      <c r="F37" s="9" t="s">
        <v>196</v>
      </c>
      <c r="G37" s="9" t="s">
        <v>44</v>
      </c>
      <c r="H37" s="25">
        <v>46213</v>
      </c>
      <c r="I37" s="30">
        <v>3000</v>
      </c>
      <c r="J37" s="30">
        <v>3000</v>
      </c>
      <c r="K37" s="9" t="s">
        <v>45</v>
      </c>
      <c r="L37" s="9" t="s">
        <v>33</v>
      </c>
      <c r="M37" s="9" t="s">
        <v>33</v>
      </c>
    </row>
    <row r="38" spans="1:13" s="26" customFormat="1" ht="30" customHeight="1" x14ac:dyDescent="0.3">
      <c r="A38" s="9">
        <v>37</v>
      </c>
      <c r="B38" s="9" t="s">
        <v>86</v>
      </c>
      <c r="C38" s="9" t="s">
        <v>33</v>
      </c>
      <c r="D38" s="9" t="s">
        <v>33</v>
      </c>
      <c r="E38" s="9" t="s">
        <v>39</v>
      </c>
      <c r="F38" s="9" t="s">
        <v>196</v>
      </c>
      <c r="G38" s="9" t="s">
        <v>44</v>
      </c>
      <c r="H38" s="25">
        <v>46213</v>
      </c>
      <c r="I38" s="30">
        <v>3000</v>
      </c>
      <c r="J38" s="30">
        <v>3000</v>
      </c>
      <c r="K38" s="9" t="s">
        <v>45</v>
      </c>
      <c r="L38" s="9" t="s">
        <v>33</v>
      </c>
      <c r="M38" s="9" t="s">
        <v>33</v>
      </c>
    </row>
    <row r="39" spans="1:13" s="26" customFormat="1" ht="30" customHeight="1" x14ac:dyDescent="0.3">
      <c r="A39" s="9">
        <v>38</v>
      </c>
      <c r="B39" s="9" t="s">
        <v>87</v>
      </c>
      <c r="C39" s="9" t="s">
        <v>33</v>
      </c>
      <c r="D39" s="9" t="s">
        <v>33</v>
      </c>
      <c r="E39" s="9" t="s">
        <v>39</v>
      </c>
      <c r="F39" s="9" t="s">
        <v>196</v>
      </c>
      <c r="G39" s="9" t="s">
        <v>44</v>
      </c>
      <c r="H39" s="25">
        <v>46213</v>
      </c>
      <c r="I39" s="30">
        <v>3000</v>
      </c>
      <c r="J39" s="30">
        <v>3000</v>
      </c>
      <c r="K39" s="9" t="s">
        <v>45</v>
      </c>
      <c r="L39" s="9" t="s">
        <v>33</v>
      </c>
      <c r="M39" s="9" t="s">
        <v>33</v>
      </c>
    </row>
    <row r="40" spans="1:13" s="26" customFormat="1" ht="30" customHeight="1" x14ac:dyDescent="0.3">
      <c r="A40" s="9">
        <v>39</v>
      </c>
      <c r="B40" s="9" t="s">
        <v>88</v>
      </c>
      <c r="C40" s="9" t="s">
        <v>33</v>
      </c>
      <c r="D40" s="9" t="s">
        <v>33</v>
      </c>
      <c r="E40" s="9" t="s">
        <v>39</v>
      </c>
      <c r="F40" s="9" t="s">
        <v>196</v>
      </c>
      <c r="G40" s="9" t="s">
        <v>44</v>
      </c>
      <c r="H40" s="25">
        <v>46213</v>
      </c>
      <c r="I40" s="30">
        <v>3000</v>
      </c>
      <c r="J40" s="30">
        <v>3000</v>
      </c>
      <c r="K40" s="9" t="s">
        <v>45</v>
      </c>
      <c r="L40" s="9" t="s">
        <v>33</v>
      </c>
      <c r="M40" s="9" t="s">
        <v>33</v>
      </c>
    </row>
    <row r="41" spans="1:13" s="26" customFormat="1" ht="30" customHeight="1" x14ac:dyDescent="0.3">
      <c r="A41" s="9">
        <v>40</v>
      </c>
      <c r="B41" s="9" t="s">
        <v>88</v>
      </c>
      <c r="C41" s="9" t="s">
        <v>33</v>
      </c>
      <c r="D41" s="9" t="s">
        <v>33</v>
      </c>
      <c r="E41" s="9" t="s">
        <v>39</v>
      </c>
      <c r="F41" s="9" t="s">
        <v>196</v>
      </c>
      <c r="G41" s="9" t="s">
        <v>44</v>
      </c>
      <c r="H41" s="25">
        <v>46213</v>
      </c>
      <c r="I41" s="30">
        <v>3000</v>
      </c>
      <c r="J41" s="30">
        <v>3000</v>
      </c>
      <c r="K41" s="9" t="s">
        <v>45</v>
      </c>
      <c r="L41" s="9" t="s">
        <v>33</v>
      </c>
      <c r="M41" s="9" t="s">
        <v>33</v>
      </c>
    </row>
    <row r="42" spans="1:13" s="26" customFormat="1" ht="30" customHeight="1" x14ac:dyDescent="0.3">
      <c r="A42" s="9">
        <v>41</v>
      </c>
      <c r="B42" s="9" t="s">
        <v>89</v>
      </c>
      <c r="C42" s="9" t="s">
        <v>33</v>
      </c>
      <c r="D42" s="9" t="s">
        <v>33</v>
      </c>
      <c r="E42" s="9" t="s">
        <v>39</v>
      </c>
      <c r="F42" s="9" t="s">
        <v>196</v>
      </c>
      <c r="G42" s="9" t="s">
        <v>44</v>
      </c>
      <c r="H42" s="25">
        <v>46213</v>
      </c>
      <c r="I42" s="30">
        <v>3000</v>
      </c>
      <c r="J42" s="30">
        <v>3000</v>
      </c>
      <c r="K42" s="9" t="s">
        <v>45</v>
      </c>
      <c r="L42" s="9" t="s">
        <v>33</v>
      </c>
      <c r="M42" s="9" t="s">
        <v>33</v>
      </c>
    </row>
    <row r="43" spans="1:13" s="26" customFormat="1" ht="30" customHeight="1" x14ac:dyDescent="0.3">
      <c r="A43" s="9">
        <v>42</v>
      </c>
      <c r="B43" s="9" t="s">
        <v>90</v>
      </c>
      <c r="C43" s="9" t="s">
        <v>33</v>
      </c>
      <c r="D43" s="9" t="s">
        <v>33</v>
      </c>
      <c r="E43" s="9" t="s">
        <v>39</v>
      </c>
      <c r="F43" s="9" t="s">
        <v>196</v>
      </c>
      <c r="G43" s="9" t="s">
        <v>44</v>
      </c>
      <c r="H43" s="25">
        <v>46213</v>
      </c>
      <c r="I43" s="30">
        <v>3000</v>
      </c>
      <c r="J43" s="30">
        <v>3000</v>
      </c>
      <c r="K43" s="9" t="s">
        <v>45</v>
      </c>
      <c r="L43" s="9" t="s">
        <v>33</v>
      </c>
      <c r="M43" s="9" t="s">
        <v>33</v>
      </c>
    </row>
    <row r="44" spans="1:13" s="26" customFormat="1" ht="30" customHeight="1" x14ac:dyDescent="0.3">
      <c r="A44" s="9">
        <v>43</v>
      </c>
      <c r="B44" s="9" t="s">
        <v>91</v>
      </c>
      <c r="C44" s="9" t="s">
        <v>33</v>
      </c>
      <c r="D44" s="9" t="s">
        <v>33</v>
      </c>
      <c r="E44" s="9" t="s">
        <v>39</v>
      </c>
      <c r="F44" s="9" t="s">
        <v>196</v>
      </c>
      <c r="G44" s="9" t="s">
        <v>44</v>
      </c>
      <c r="H44" s="25">
        <v>46213</v>
      </c>
      <c r="I44" s="30">
        <v>3000</v>
      </c>
      <c r="J44" s="30">
        <v>3000</v>
      </c>
      <c r="K44" s="9" t="s">
        <v>45</v>
      </c>
      <c r="L44" s="9" t="s">
        <v>33</v>
      </c>
      <c r="M44" s="9" t="s">
        <v>33</v>
      </c>
    </row>
    <row r="45" spans="1:13" s="26" customFormat="1" ht="30" customHeight="1" x14ac:dyDescent="0.3">
      <c r="A45" s="9">
        <v>44</v>
      </c>
      <c r="B45" s="9" t="s">
        <v>92</v>
      </c>
      <c r="C45" s="9" t="s">
        <v>33</v>
      </c>
      <c r="D45" s="9" t="s">
        <v>33</v>
      </c>
      <c r="E45" s="9" t="s">
        <v>39</v>
      </c>
      <c r="F45" s="9" t="s">
        <v>196</v>
      </c>
      <c r="G45" s="9" t="s">
        <v>44</v>
      </c>
      <c r="H45" s="25">
        <v>46213</v>
      </c>
      <c r="I45" s="30">
        <v>3000</v>
      </c>
      <c r="J45" s="30">
        <v>3000</v>
      </c>
      <c r="K45" s="9" t="s">
        <v>45</v>
      </c>
      <c r="L45" s="9" t="s">
        <v>33</v>
      </c>
      <c r="M45" s="9" t="s">
        <v>33</v>
      </c>
    </row>
    <row r="46" spans="1:13" s="26" customFormat="1" ht="30" customHeight="1" x14ac:dyDescent="0.3">
      <c r="A46" s="9">
        <v>45</v>
      </c>
      <c r="B46" s="9" t="s">
        <v>93</v>
      </c>
      <c r="C46" s="9" t="s">
        <v>33</v>
      </c>
      <c r="D46" s="9" t="s">
        <v>33</v>
      </c>
      <c r="E46" s="9" t="s">
        <v>39</v>
      </c>
      <c r="F46" s="9" t="s">
        <v>196</v>
      </c>
      <c r="G46" s="9" t="s">
        <v>44</v>
      </c>
      <c r="H46" s="25">
        <v>46213</v>
      </c>
      <c r="I46" s="30">
        <v>3000</v>
      </c>
      <c r="J46" s="30">
        <v>3000</v>
      </c>
      <c r="K46" s="9" t="s">
        <v>45</v>
      </c>
      <c r="L46" s="9" t="s">
        <v>33</v>
      </c>
      <c r="M46" s="9" t="s">
        <v>33</v>
      </c>
    </row>
    <row r="47" spans="1:13" s="26" customFormat="1" ht="30" customHeight="1" x14ac:dyDescent="0.3">
      <c r="A47" s="9">
        <v>46</v>
      </c>
      <c r="B47" s="9" t="s">
        <v>94</v>
      </c>
      <c r="C47" s="9" t="s">
        <v>33</v>
      </c>
      <c r="D47" s="9" t="s">
        <v>33</v>
      </c>
      <c r="E47" s="9" t="s">
        <v>39</v>
      </c>
      <c r="F47" s="9" t="s">
        <v>196</v>
      </c>
      <c r="G47" s="9" t="s">
        <v>44</v>
      </c>
      <c r="H47" s="25">
        <v>46213</v>
      </c>
      <c r="I47" s="30">
        <v>3000</v>
      </c>
      <c r="J47" s="30">
        <v>3000</v>
      </c>
      <c r="K47" s="9" t="s">
        <v>45</v>
      </c>
      <c r="L47" s="9" t="s">
        <v>33</v>
      </c>
      <c r="M47" s="9" t="s">
        <v>33</v>
      </c>
    </row>
    <row r="48" spans="1:13" s="26" customFormat="1" ht="30" customHeight="1" x14ac:dyDescent="0.3">
      <c r="A48" s="9">
        <v>47</v>
      </c>
      <c r="B48" s="9" t="s">
        <v>95</v>
      </c>
      <c r="C48" s="9" t="s">
        <v>33</v>
      </c>
      <c r="D48" s="9" t="s">
        <v>33</v>
      </c>
      <c r="E48" s="9" t="s">
        <v>39</v>
      </c>
      <c r="F48" s="9" t="s">
        <v>196</v>
      </c>
      <c r="G48" s="9" t="s">
        <v>44</v>
      </c>
      <c r="H48" s="25">
        <v>46213</v>
      </c>
      <c r="I48" s="30">
        <v>3000</v>
      </c>
      <c r="J48" s="30">
        <v>3000</v>
      </c>
      <c r="K48" s="9" t="s">
        <v>45</v>
      </c>
      <c r="L48" s="9" t="s">
        <v>33</v>
      </c>
      <c r="M48" s="9" t="s">
        <v>33</v>
      </c>
    </row>
    <row r="49" spans="1:13" s="26" customFormat="1" ht="30" customHeight="1" x14ac:dyDescent="0.3">
      <c r="A49" s="9">
        <v>48</v>
      </c>
      <c r="B49" s="9" t="s">
        <v>96</v>
      </c>
      <c r="C49" s="9" t="s">
        <v>33</v>
      </c>
      <c r="D49" s="9" t="s">
        <v>33</v>
      </c>
      <c r="E49" s="9" t="s">
        <v>39</v>
      </c>
      <c r="F49" s="9" t="s">
        <v>196</v>
      </c>
      <c r="G49" s="9" t="s">
        <v>44</v>
      </c>
      <c r="H49" s="25">
        <v>46213</v>
      </c>
      <c r="I49" s="30">
        <v>3000</v>
      </c>
      <c r="J49" s="30">
        <v>3000</v>
      </c>
      <c r="K49" s="9" t="s">
        <v>45</v>
      </c>
      <c r="L49" s="9" t="s">
        <v>33</v>
      </c>
      <c r="M49" s="9" t="s">
        <v>33</v>
      </c>
    </row>
    <row r="50" spans="1:13" s="26" customFormat="1" ht="30" customHeight="1" x14ac:dyDescent="0.3">
      <c r="A50" s="9">
        <v>49</v>
      </c>
      <c r="B50" s="9" t="s">
        <v>97</v>
      </c>
      <c r="C50" s="9" t="s">
        <v>33</v>
      </c>
      <c r="D50" s="9" t="s">
        <v>33</v>
      </c>
      <c r="E50" s="9" t="s">
        <v>39</v>
      </c>
      <c r="F50" s="9" t="s">
        <v>196</v>
      </c>
      <c r="G50" s="9" t="s">
        <v>44</v>
      </c>
      <c r="H50" s="25">
        <v>46213</v>
      </c>
      <c r="I50" s="30">
        <v>3000</v>
      </c>
      <c r="J50" s="30">
        <v>3000</v>
      </c>
      <c r="K50" s="9" t="s">
        <v>45</v>
      </c>
      <c r="L50" s="9" t="s">
        <v>33</v>
      </c>
      <c r="M50" s="9" t="s">
        <v>33</v>
      </c>
    </row>
    <row r="51" spans="1:13" s="26" customFormat="1" ht="30" customHeight="1" x14ac:dyDescent="0.3">
      <c r="A51" s="9">
        <v>50</v>
      </c>
      <c r="B51" s="9" t="s">
        <v>98</v>
      </c>
      <c r="C51" s="9" t="s">
        <v>33</v>
      </c>
      <c r="D51" s="9" t="s">
        <v>33</v>
      </c>
      <c r="E51" s="9" t="s">
        <v>39</v>
      </c>
      <c r="F51" s="9" t="s">
        <v>196</v>
      </c>
      <c r="G51" s="9" t="s">
        <v>44</v>
      </c>
      <c r="H51" s="25">
        <v>46213</v>
      </c>
      <c r="I51" s="30">
        <v>3000</v>
      </c>
      <c r="J51" s="30">
        <v>3000</v>
      </c>
      <c r="K51" s="9" t="s">
        <v>45</v>
      </c>
      <c r="L51" s="9" t="s">
        <v>33</v>
      </c>
      <c r="M51" s="9" t="s">
        <v>33</v>
      </c>
    </row>
    <row r="52" spans="1:13" s="26" customFormat="1" ht="30" customHeight="1" x14ac:dyDescent="0.3">
      <c r="A52" s="9">
        <v>51</v>
      </c>
      <c r="B52" s="9" t="s">
        <v>99</v>
      </c>
      <c r="C52" s="9" t="s">
        <v>33</v>
      </c>
      <c r="D52" s="9" t="s">
        <v>33</v>
      </c>
      <c r="E52" s="9" t="s">
        <v>39</v>
      </c>
      <c r="F52" s="9" t="s">
        <v>196</v>
      </c>
      <c r="G52" s="9" t="s">
        <v>44</v>
      </c>
      <c r="H52" s="25">
        <v>46213</v>
      </c>
      <c r="I52" s="30">
        <v>3000</v>
      </c>
      <c r="J52" s="30">
        <v>3000</v>
      </c>
      <c r="K52" s="9" t="s">
        <v>45</v>
      </c>
      <c r="L52" s="9" t="s">
        <v>33</v>
      </c>
      <c r="M52" s="9" t="s">
        <v>33</v>
      </c>
    </row>
    <row r="53" spans="1:13" s="26" customFormat="1" ht="30" customHeight="1" x14ac:dyDescent="0.3">
      <c r="A53" s="9">
        <v>52</v>
      </c>
      <c r="B53" s="9" t="s">
        <v>46</v>
      </c>
      <c r="C53" s="9" t="s">
        <v>33</v>
      </c>
      <c r="D53" s="9" t="s">
        <v>33</v>
      </c>
      <c r="E53" s="9" t="s">
        <v>39</v>
      </c>
      <c r="F53" s="9" t="s">
        <v>196</v>
      </c>
      <c r="G53" s="9" t="s">
        <v>44</v>
      </c>
      <c r="H53" s="25">
        <v>46213</v>
      </c>
      <c r="I53" s="30">
        <v>3000</v>
      </c>
      <c r="J53" s="30">
        <v>3000</v>
      </c>
      <c r="K53" s="9" t="s">
        <v>45</v>
      </c>
      <c r="L53" s="9" t="s">
        <v>33</v>
      </c>
      <c r="M53" s="9" t="s">
        <v>33</v>
      </c>
    </row>
    <row r="54" spans="1:13" s="26" customFormat="1" ht="30" customHeight="1" x14ac:dyDescent="0.3">
      <c r="A54" s="9">
        <v>53</v>
      </c>
      <c r="B54" s="9" t="s">
        <v>100</v>
      </c>
      <c r="C54" s="9" t="s">
        <v>33</v>
      </c>
      <c r="D54" s="9" t="s">
        <v>33</v>
      </c>
      <c r="E54" s="9" t="s">
        <v>39</v>
      </c>
      <c r="F54" s="9" t="s">
        <v>196</v>
      </c>
      <c r="G54" s="9" t="s">
        <v>44</v>
      </c>
      <c r="H54" s="25">
        <v>46213</v>
      </c>
      <c r="I54" s="30">
        <v>3000</v>
      </c>
      <c r="J54" s="30">
        <v>3000</v>
      </c>
      <c r="K54" s="9" t="s">
        <v>45</v>
      </c>
      <c r="L54" s="9" t="s">
        <v>33</v>
      </c>
      <c r="M54" s="9" t="s">
        <v>33</v>
      </c>
    </row>
    <row r="55" spans="1:13" s="26" customFormat="1" ht="30" customHeight="1" x14ac:dyDescent="0.3">
      <c r="A55" s="9">
        <v>54</v>
      </c>
      <c r="B55" s="9" t="s">
        <v>101</v>
      </c>
      <c r="C55" s="9" t="s">
        <v>33</v>
      </c>
      <c r="D55" s="9" t="s">
        <v>33</v>
      </c>
      <c r="E55" s="9" t="s">
        <v>39</v>
      </c>
      <c r="F55" s="9" t="s">
        <v>196</v>
      </c>
      <c r="G55" s="9" t="s">
        <v>44</v>
      </c>
      <c r="H55" s="25">
        <v>46213</v>
      </c>
      <c r="I55" s="30">
        <v>3000</v>
      </c>
      <c r="J55" s="30">
        <v>3000</v>
      </c>
      <c r="K55" s="9" t="s">
        <v>45</v>
      </c>
      <c r="L55" s="9" t="s">
        <v>33</v>
      </c>
      <c r="M55" s="9" t="s">
        <v>33</v>
      </c>
    </row>
    <row r="56" spans="1:13" s="26" customFormat="1" ht="30" customHeight="1" x14ac:dyDescent="0.3">
      <c r="A56" s="9">
        <v>55</v>
      </c>
      <c r="B56" s="9" t="s">
        <v>102</v>
      </c>
      <c r="C56" s="9" t="s">
        <v>33</v>
      </c>
      <c r="D56" s="9" t="s">
        <v>33</v>
      </c>
      <c r="E56" s="9" t="s">
        <v>39</v>
      </c>
      <c r="F56" s="9" t="s">
        <v>196</v>
      </c>
      <c r="G56" s="9" t="s">
        <v>44</v>
      </c>
      <c r="H56" s="25">
        <v>46213</v>
      </c>
      <c r="I56" s="30">
        <v>3000</v>
      </c>
      <c r="J56" s="30">
        <v>3000</v>
      </c>
      <c r="K56" s="9" t="s">
        <v>45</v>
      </c>
      <c r="L56" s="9" t="s">
        <v>33</v>
      </c>
      <c r="M56" s="9" t="s">
        <v>33</v>
      </c>
    </row>
    <row r="57" spans="1:13" s="26" customFormat="1" ht="30" customHeight="1" x14ac:dyDescent="0.3">
      <c r="A57" s="9">
        <v>56</v>
      </c>
      <c r="B57" s="9" t="s">
        <v>103</v>
      </c>
      <c r="C57" s="9" t="s">
        <v>33</v>
      </c>
      <c r="D57" s="9" t="s">
        <v>33</v>
      </c>
      <c r="E57" s="9" t="s">
        <v>39</v>
      </c>
      <c r="F57" s="9" t="s">
        <v>196</v>
      </c>
      <c r="G57" s="9" t="s">
        <v>44</v>
      </c>
      <c r="H57" s="25">
        <v>46213</v>
      </c>
      <c r="I57" s="30">
        <v>3000</v>
      </c>
      <c r="J57" s="30">
        <v>3000</v>
      </c>
      <c r="K57" s="9" t="s">
        <v>45</v>
      </c>
      <c r="L57" s="9" t="s">
        <v>33</v>
      </c>
      <c r="M57" s="9" t="s">
        <v>33</v>
      </c>
    </row>
    <row r="58" spans="1:13" s="26" customFormat="1" ht="30" customHeight="1" x14ac:dyDescent="0.3">
      <c r="A58" s="9">
        <v>57</v>
      </c>
      <c r="B58" s="9" t="s">
        <v>104</v>
      </c>
      <c r="C58" s="9" t="s">
        <v>33</v>
      </c>
      <c r="D58" s="9" t="s">
        <v>33</v>
      </c>
      <c r="E58" s="9" t="s">
        <v>39</v>
      </c>
      <c r="F58" s="9" t="s">
        <v>196</v>
      </c>
      <c r="G58" s="9" t="s">
        <v>44</v>
      </c>
      <c r="H58" s="25">
        <v>46213</v>
      </c>
      <c r="I58" s="30">
        <v>3000</v>
      </c>
      <c r="J58" s="30">
        <v>3000</v>
      </c>
      <c r="K58" s="9" t="s">
        <v>45</v>
      </c>
      <c r="L58" s="9" t="s">
        <v>33</v>
      </c>
      <c r="M58" s="9" t="s">
        <v>33</v>
      </c>
    </row>
    <row r="59" spans="1:13" s="26" customFormat="1" ht="30" customHeight="1" x14ac:dyDescent="0.3">
      <c r="A59" s="9">
        <v>58</v>
      </c>
      <c r="B59" s="9" t="s">
        <v>105</v>
      </c>
      <c r="C59" s="9" t="s">
        <v>33</v>
      </c>
      <c r="D59" s="9" t="s">
        <v>33</v>
      </c>
      <c r="E59" s="9" t="s">
        <v>39</v>
      </c>
      <c r="F59" s="9" t="s">
        <v>196</v>
      </c>
      <c r="G59" s="9" t="s">
        <v>44</v>
      </c>
      <c r="H59" s="25">
        <v>46213</v>
      </c>
      <c r="I59" s="30">
        <v>3000</v>
      </c>
      <c r="J59" s="30">
        <v>3000</v>
      </c>
      <c r="K59" s="9" t="s">
        <v>45</v>
      </c>
      <c r="L59" s="9" t="s">
        <v>33</v>
      </c>
      <c r="M59" s="9" t="s">
        <v>33</v>
      </c>
    </row>
    <row r="60" spans="1:13" s="26" customFormat="1" ht="30" customHeight="1" x14ac:dyDescent="0.3">
      <c r="A60" s="9">
        <v>59</v>
      </c>
      <c r="B60" s="9" t="s">
        <v>106</v>
      </c>
      <c r="C60" s="9" t="s">
        <v>33</v>
      </c>
      <c r="D60" s="9" t="s">
        <v>33</v>
      </c>
      <c r="E60" s="9" t="s">
        <v>39</v>
      </c>
      <c r="F60" s="9" t="s">
        <v>196</v>
      </c>
      <c r="G60" s="9" t="s">
        <v>44</v>
      </c>
      <c r="H60" s="25">
        <v>46213</v>
      </c>
      <c r="I60" s="30">
        <v>3000</v>
      </c>
      <c r="J60" s="30">
        <v>3000</v>
      </c>
      <c r="K60" s="9" t="s">
        <v>45</v>
      </c>
      <c r="L60" s="9" t="s">
        <v>33</v>
      </c>
      <c r="M60" s="9" t="s">
        <v>33</v>
      </c>
    </row>
    <row r="61" spans="1:13" s="26" customFormat="1" ht="30" customHeight="1" x14ac:dyDescent="0.3">
      <c r="A61" s="9">
        <v>60</v>
      </c>
      <c r="B61" s="9" t="s">
        <v>107</v>
      </c>
      <c r="C61" s="9" t="s">
        <v>33</v>
      </c>
      <c r="D61" s="9" t="s">
        <v>33</v>
      </c>
      <c r="E61" s="9" t="s">
        <v>39</v>
      </c>
      <c r="F61" s="9" t="s">
        <v>196</v>
      </c>
      <c r="G61" s="9" t="s">
        <v>44</v>
      </c>
      <c r="H61" s="25">
        <v>46213</v>
      </c>
      <c r="I61" s="30">
        <v>3000</v>
      </c>
      <c r="J61" s="30">
        <v>3000</v>
      </c>
      <c r="K61" s="9" t="s">
        <v>45</v>
      </c>
      <c r="L61" s="9" t="s">
        <v>33</v>
      </c>
      <c r="M61" s="9" t="s">
        <v>33</v>
      </c>
    </row>
    <row r="62" spans="1:13" s="26" customFormat="1" ht="30" customHeight="1" x14ac:dyDescent="0.3">
      <c r="A62" s="9">
        <v>61</v>
      </c>
      <c r="B62" s="9" t="s">
        <v>108</v>
      </c>
      <c r="C62" s="9" t="s">
        <v>33</v>
      </c>
      <c r="D62" s="9" t="s">
        <v>33</v>
      </c>
      <c r="E62" s="9" t="s">
        <v>39</v>
      </c>
      <c r="F62" s="9" t="s">
        <v>196</v>
      </c>
      <c r="G62" s="9" t="s">
        <v>44</v>
      </c>
      <c r="H62" s="25">
        <v>46213</v>
      </c>
      <c r="I62" s="30">
        <v>3000</v>
      </c>
      <c r="J62" s="30">
        <v>3000</v>
      </c>
      <c r="K62" s="9" t="s">
        <v>45</v>
      </c>
      <c r="L62" s="9" t="s">
        <v>33</v>
      </c>
      <c r="M62" s="9" t="s">
        <v>33</v>
      </c>
    </row>
    <row r="63" spans="1:13" s="26" customFormat="1" ht="30" customHeight="1" x14ac:dyDescent="0.3">
      <c r="A63" s="9">
        <v>62</v>
      </c>
      <c r="B63" s="9" t="s">
        <v>109</v>
      </c>
      <c r="C63" s="9" t="s">
        <v>33</v>
      </c>
      <c r="D63" s="9" t="s">
        <v>33</v>
      </c>
      <c r="E63" s="9" t="s">
        <v>39</v>
      </c>
      <c r="F63" s="9" t="s">
        <v>196</v>
      </c>
      <c r="G63" s="9" t="s">
        <v>44</v>
      </c>
      <c r="H63" s="25">
        <v>46213</v>
      </c>
      <c r="I63" s="30">
        <v>3000</v>
      </c>
      <c r="J63" s="30">
        <v>3000</v>
      </c>
      <c r="K63" s="9" t="s">
        <v>45</v>
      </c>
      <c r="L63" s="9" t="s">
        <v>33</v>
      </c>
      <c r="M63" s="9" t="s">
        <v>33</v>
      </c>
    </row>
    <row r="64" spans="1:13" s="26" customFormat="1" ht="30" customHeight="1" x14ac:dyDescent="0.3">
      <c r="A64" s="9">
        <v>63</v>
      </c>
      <c r="B64" s="9" t="s">
        <v>110</v>
      </c>
      <c r="C64" s="9" t="s">
        <v>33</v>
      </c>
      <c r="D64" s="9" t="s">
        <v>33</v>
      </c>
      <c r="E64" s="9" t="s">
        <v>39</v>
      </c>
      <c r="F64" s="9" t="s">
        <v>196</v>
      </c>
      <c r="G64" s="9" t="s">
        <v>44</v>
      </c>
      <c r="H64" s="25">
        <v>46213</v>
      </c>
      <c r="I64" s="30">
        <v>3000</v>
      </c>
      <c r="J64" s="30">
        <v>3000</v>
      </c>
      <c r="K64" s="9" t="s">
        <v>45</v>
      </c>
      <c r="L64" s="9" t="s">
        <v>33</v>
      </c>
      <c r="M64" s="9" t="s">
        <v>33</v>
      </c>
    </row>
    <row r="65" spans="1:13" s="26" customFormat="1" ht="30" customHeight="1" x14ac:dyDescent="0.3">
      <c r="A65" s="9">
        <v>64</v>
      </c>
      <c r="B65" s="9" t="s">
        <v>111</v>
      </c>
      <c r="C65" s="9" t="s">
        <v>33</v>
      </c>
      <c r="D65" s="9" t="s">
        <v>33</v>
      </c>
      <c r="E65" s="9" t="s">
        <v>39</v>
      </c>
      <c r="F65" s="9" t="s">
        <v>196</v>
      </c>
      <c r="G65" s="9" t="s">
        <v>44</v>
      </c>
      <c r="H65" s="25">
        <v>46213</v>
      </c>
      <c r="I65" s="30">
        <v>3000</v>
      </c>
      <c r="J65" s="30">
        <v>3000</v>
      </c>
      <c r="K65" s="9" t="s">
        <v>45</v>
      </c>
      <c r="L65" s="9" t="s">
        <v>33</v>
      </c>
      <c r="M65" s="9" t="s">
        <v>33</v>
      </c>
    </row>
    <row r="66" spans="1:13" s="26" customFormat="1" ht="30" customHeight="1" x14ac:dyDescent="0.3">
      <c r="A66" s="9">
        <v>65</v>
      </c>
      <c r="B66" s="9" t="s">
        <v>112</v>
      </c>
      <c r="C66" s="9" t="s">
        <v>33</v>
      </c>
      <c r="D66" s="9" t="s">
        <v>33</v>
      </c>
      <c r="E66" s="9" t="s">
        <v>39</v>
      </c>
      <c r="F66" s="9" t="s">
        <v>196</v>
      </c>
      <c r="G66" s="9" t="s">
        <v>44</v>
      </c>
      <c r="H66" s="25">
        <v>46213</v>
      </c>
      <c r="I66" s="30">
        <v>3000</v>
      </c>
      <c r="J66" s="30">
        <v>3000</v>
      </c>
      <c r="K66" s="9" t="s">
        <v>45</v>
      </c>
      <c r="L66" s="9" t="s">
        <v>33</v>
      </c>
      <c r="M66" s="9" t="s">
        <v>33</v>
      </c>
    </row>
    <row r="67" spans="1:13" s="26" customFormat="1" ht="30" customHeight="1" x14ac:dyDescent="0.3">
      <c r="A67" s="9">
        <v>66</v>
      </c>
      <c r="B67" s="9" t="s">
        <v>113</v>
      </c>
      <c r="C67" s="9" t="s">
        <v>33</v>
      </c>
      <c r="D67" s="9" t="s">
        <v>33</v>
      </c>
      <c r="E67" s="9" t="s">
        <v>39</v>
      </c>
      <c r="F67" s="9" t="s">
        <v>196</v>
      </c>
      <c r="G67" s="9" t="s">
        <v>44</v>
      </c>
      <c r="H67" s="25">
        <v>46213</v>
      </c>
      <c r="I67" s="30">
        <v>3000</v>
      </c>
      <c r="J67" s="30">
        <v>3000</v>
      </c>
      <c r="K67" s="9" t="s">
        <v>45</v>
      </c>
      <c r="L67" s="9" t="s">
        <v>33</v>
      </c>
      <c r="M67" s="9" t="s">
        <v>33</v>
      </c>
    </row>
    <row r="68" spans="1:13" s="26" customFormat="1" ht="30" customHeight="1" x14ac:dyDescent="0.3">
      <c r="A68" s="9">
        <v>67</v>
      </c>
      <c r="B68" s="9" t="s">
        <v>114</v>
      </c>
      <c r="C68" s="9" t="s">
        <v>33</v>
      </c>
      <c r="D68" s="9" t="s">
        <v>33</v>
      </c>
      <c r="E68" s="9" t="s">
        <v>39</v>
      </c>
      <c r="F68" s="9" t="s">
        <v>196</v>
      </c>
      <c r="G68" s="9" t="s">
        <v>44</v>
      </c>
      <c r="H68" s="25">
        <v>46213</v>
      </c>
      <c r="I68" s="30">
        <v>3000</v>
      </c>
      <c r="J68" s="30">
        <v>3000</v>
      </c>
      <c r="K68" s="9" t="s">
        <v>45</v>
      </c>
      <c r="L68" s="9" t="s">
        <v>33</v>
      </c>
      <c r="M68" s="9" t="s">
        <v>33</v>
      </c>
    </row>
    <row r="69" spans="1:13" s="26" customFormat="1" ht="30" customHeight="1" x14ac:dyDescent="0.3">
      <c r="A69" s="9">
        <v>68</v>
      </c>
      <c r="B69" s="9" t="s">
        <v>115</v>
      </c>
      <c r="C69" s="9" t="s">
        <v>33</v>
      </c>
      <c r="D69" s="9" t="s">
        <v>33</v>
      </c>
      <c r="E69" s="9" t="s">
        <v>39</v>
      </c>
      <c r="F69" s="9" t="s">
        <v>196</v>
      </c>
      <c r="G69" s="9" t="s">
        <v>44</v>
      </c>
      <c r="H69" s="25">
        <v>46213</v>
      </c>
      <c r="I69" s="30">
        <v>3000</v>
      </c>
      <c r="J69" s="30">
        <v>3000</v>
      </c>
      <c r="K69" s="9" t="s">
        <v>45</v>
      </c>
      <c r="L69" s="9" t="s">
        <v>33</v>
      </c>
      <c r="M69" s="9" t="s">
        <v>33</v>
      </c>
    </row>
    <row r="70" spans="1:13" s="26" customFormat="1" ht="30" customHeight="1" x14ac:dyDescent="0.3">
      <c r="A70" s="9">
        <v>69</v>
      </c>
      <c r="B70" s="9" t="s">
        <v>116</v>
      </c>
      <c r="C70" s="9" t="s">
        <v>33</v>
      </c>
      <c r="D70" s="9" t="s">
        <v>33</v>
      </c>
      <c r="E70" s="9" t="s">
        <v>39</v>
      </c>
      <c r="F70" s="9" t="s">
        <v>196</v>
      </c>
      <c r="G70" s="9" t="s">
        <v>44</v>
      </c>
      <c r="H70" s="25">
        <v>46213</v>
      </c>
      <c r="I70" s="30">
        <v>3000</v>
      </c>
      <c r="J70" s="30">
        <v>3000</v>
      </c>
      <c r="K70" s="9" t="s">
        <v>45</v>
      </c>
      <c r="L70" s="9" t="s">
        <v>33</v>
      </c>
      <c r="M70" s="9" t="s">
        <v>33</v>
      </c>
    </row>
    <row r="71" spans="1:13" s="26" customFormat="1" ht="30" customHeight="1" x14ac:dyDescent="0.3">
      <c r="A71" s="9">
        <v>70</v>
      </c>
      <c r="B71" s="9" t="s">
        <v>117</v>
      </c>
      <c r="C71" s="9" t="s">
        <v>33</v>
      </c>
      <c r="D71" s="9" t="s">
        <v>33</v>
      </c>
      <c r="E71" s="9" t="s">
        <v>39</v>
      </c>
      <c r="F71" s="9" t="s">
        <v>196</v>
      </c>
      <c r="G71" s="9" t="s">
        <v>44</v>
      </c>
      <c r="H71" s="25">
        <v>46213</v>
      </c>
      <c r="I71" s="30">
        <v>3000</v>
      </c>
      <c r="J71" s="30">
        <v>3000</v>
      </c>
      <c r="K71" s="9" t="s">
        <v>45</v>
      </c>
      <c r="L71" s="9" t="s">
        <v>33</v>
      </c>
      <c r="M71" s="9" t="s">
        <v>33</v>
      </c>
    </row>
    <row r="72" spans="1:13" s="26" customFormat="1" ht="30" customHeight="1" x14ac:dyDescent="0.3">
      <c r="A72" s="9">
        <v>71</v>
      </c>
      <c r="B72" s="9" t="s">
        <v>118</v>
      </c>
      <c r="C72" s="9" t="s">
        <v>33</v>
      </c>
      <c r="D72" s="9" t="s">
        <v>33</v>
      </c>
      <c r="E72" s="9" t="s">
        <v>39</v>
      </c>
      <c r="F72" s="9" t="s">
        <v>196</v>
      </c>
      <c r="G72" s="9" t="s">
        <v>44</v>
      </c>
      <c r="H72" s="25">
        <v>46213</v>
      </c>
      <c r="I72" s="30">
        <v>3000</v>
      </c>
      <c r="J72" s="30">
        <v>3000</v>
      </c>
      <c r="K72" s="9" t="s">
        <v>45</v>
      </c>
      <c r="L72" s="9" t="s">
        <v>33</v>
      </c>
      <c r="M72" s="9" t="s">
        <v>33</v>
      </c>
    </row>
    <row r="73" spans="1:13" s="26" customFormat="1" ht="30" customHeight="1" x14ac:dyDescent="0.3">
      <c r="A73" s="9">
        <v>72</v>
      </c>
      <c r="B73" s="9" t="s">
        <v>119</v>
      </c>
      <c r="C73" s="9" t="s">
        <v>33</v>
      </c>
      <c r="D73" s="9" t="s">
        <v>33</v>
      </c>
      <c r="E73" s="9" t="s">
        <v>39</v>
      </c>
      <c r="F73" s="9" t="s">
        <v>196</v>
      </c>
      <c r="G73" s="9" t="s">
        <v>44</v>
      </c>
      <c r="H73" s="25">
        <v>46213</v>
      </c>
      <c r="I73" s="30">
        <v>3000</v>
      </c>
      <c r="J73" s="30">
        <v>3000</v>
      </c>
      <c r="K73" s="9" t="s">
        <v>45</v>
      </c>
      <c r="L73" s="9" t="s">
        <v>33</v>
      </c>
      <c r="M73" s="9" t="s">
        <v>33</v>
      </c>
    </row>
    <row r="74" spans="1:13" s="26" customFormat="1" ht="30" customHeight="1" x14ac:dyDescent="0.3">
      <c r="A74" s="9">
        <v>73</v>
      </c>
      <c r="B74" s="9" t="s">
        <v>120</v>
      </c>
      <c r="C74" s="9" t="s">
        <v>33</v>
      </c>
      <c r="D74" s="9" t="s">
        <v>33</v>
      </c>
      <c r="E74" s="9" t="s">
        <v>39</v>
      </c>
      <c r="F74" s="9" t="s">
        <v>196</v>
      </c>
      <c r="G74" s="9" t="s">
        <v>44</v>
      </c>
      <c r="H74" s="25">
        <v>46213</v>
      </c>
      <c r="I74" s="30">
        <v>3000</v>
      </c>
      <c r="J74" s="30">
        <v>3000</v>
      </c>
      <c r="K74" s="9" t="s">
        <v>45</v>
      </c>
      <c r="L74" s="9" t="s">
        <v>33</v>
      </c>
      <c r="M74" s="9" t="s">
        <v>33</v>
      </c>
    </row>
    <row r="75" spans="1:13" s="26" customFormat="1" ht="30" customHeight="1" x14ac:dyDescent="0.3">
      <c r="A75" s="9">
        <v>74</v>
      </c>
      <c r="B75" s="9" t="s">
        <v>121</v>
      </c>
      <c r="C75" s="9" t="s">
        <v>33</v>
      </c>
      <c r="D75" s="9" t="s">
        <v>33</v>
      </c>
      <c r="E75" s="9" t="s">
        <v>39</v>
      </c>
      <c r="F75" s="9" t="s">
        <v>196</v>
      </c>
      <c r="G75" s="9" t="s">
        <v>44</v>
      </c>
      <c r="H75" s="25">
        <v>46213</v>
      </c>
      <c r="I75" s="30">
        <v>3000</v>
      </c>
      <c r="J75" s="30">
        <v>3000</v>
      </c>
      <c r="K75" s="9" t="s">
        <v>45</v>
      </c>
      <c r="L75" s="9" t="s">
        <v>33</v>
      </c>
      <c r="M75" s="9" t="s">
        <v>33</v>
      </c>
    </row>
    <row r="76" spans="1:13" s="26" customFormat="1" ht="30" customHeight="1" x14ac:dyDescent="0.3">
      <c r="A76" s="9">
        <v>75</v>
      </c>
      <c r="B76" s="9" t="s">
        <v>122</v>
      </c>
      <c r="C76" s="9" t="s">
        <v>33</v>
      </c>
      <c r="D76" s="9" t="s">
        <v>33</v>
      </c>
      <c r="E76" s="9" t="s">
        <v>39</v>
      </c>
      <c r="F76" s="9" t="s">
        <v>196</v>
      </c>
      <c r="G76" s="9" t="s">
        <v>44</v>
      </c>
      <c r="H76" s="25">
        <v>46213</v>
      </c>
      <c r="I76" s="30">
        <v>3000</v>
      </c>
      <c r="J76" s="30">
        <v>3000</v>
      </c>
      <c r="K76" s="9" t="s">
        <v>45</v>
      </c>
      <c r="L76" s="9" t="s">
        <v>33</v>
      </c>
      <c r="M76" s="9" t="s">
        <v>33</v>
      </c>
    </row>
    <row r="77" spans="1:13" s="26" customFormat="1" ht="30" customHeight="1" x14ac:dyDescent="0.3">
      <c r="A77" s="9">
        <v>76</v>
      </c>
      <c r="B77" s="9" t="s">
        <v>123</v>
      </c>
      <c r="C77" s="9" t="s">
        <v>33</v>
      </c>
      <c r="D77" s="9" t="s">
        <v>33</v>
      </c>
      <c r="E77" s="9" t="s">
        <v>39</v>
      </c>
      <c r="F77" s="9" t="s">
        <v>196</v>
      </c>
      <c r="G77" s="9" t="s">
        <v>44</v>
      </c>
      <c r="H77" s="25">
        <v>46213</v>
      </c>
      <c r="I77" s="30">
        <v>3000</v>
      </c>
      <c r="J77" s="30">
        <v>3000</v>
      </c>
      <c r="K77" s="9" t="s">
        <v>45</v>
      </c>
      <c r="L77" s="9" t="s">
        <v>33</v>
      </c>
      <c r="M77" s="9" t="s">
        <v>33</v>
      </c>
    </row>
    <row r="78" spans="1:13" s="26" customFormat="1" ht="30" customHeight="1" x14ac:dyDescent="0.3">
      <c r="A78" s="9">
        <v>77</v>
      </c>
      <c r="B78" s="9" t="s">
        <v>124</v>
      </c>
      <c r="C78" s="9" t="s">
        <v>33</v>
      </c>
      <c r="D78" s="9" t="s">
        <v>33</v>
      </c>
      <c r="E78" s="9" t="s">
        <v>39</v>
      </c>
      <c r="F78" s="9" t="s">
        <v>196</v>
      </c>
      <c r="G78" s="9" t="s">
        <v>44</v>
      </c>
      <c r="H78" s="25">
        <v>46213</v>
      </c>
      <c r="I78" s="30">
        <v>3000</v>
      </c>
      <c r="J78" s="30">
        <v>3000</v>
      </c>
      <c r="K78" s="9" t="s">
        <v>45</v>
      </c>
      <c r="L78" s="9" t="s">
        <v>33</v>
      </c>
      <c r="M78" s="9" t="s">
        <v>33</v>
      </c>
    </row>
    <row r="79" spans="1:13" s="26" customFormat="1" ht="30" customHeight="1" x14ac:dyDescent="0.3">
      <c r="A79" s="9">
        <v>78</v>
      </c>
      <c r="B79" s="9" t="s">
        <v>124</v>
      </c>
      <c r="C79" s="9" t="s">
        <v>33</v>
      </c>
      <c r="D79" s="9" t="s">
        <v>33</v>
      </c>
      <c r="E79" s="9" t="s">
        <v>39</v>
      </c>
      <c r="F79" s="9" t="s">
        <v>196</v>
      </c>
      <c r="G79" s="9" t="s">
        <v>44</v>
      </c>
      <c r="H79" s="25">
        <v>46213</v>
      </c>
      <c r="I79" s="30">
        <v>3000</v>
      </c>
      <c r="J79" s="30">
        <v>3000</v>
      </c>
      <c r="K79" s="9" t="s">
        <v>45</v>
      </c>
      <c r="L79" s="9" t="s">
        <v>33</v>
      </c>
      <c r="M79" s="9" t="s">
        <v>33</v>
      </c>
    </row>
    <row r="80" spans="1:13" s="26" customFormat="1" ht="30" customHeight="1" x14ac:dyDescent="0.3">
      <c r="A80" s="9">
        <v>79</v>
      </c>
      <c r="B80" s="9" t="s">
        <v>124</v>
      </c>
      <c r="C80" s="9" t="s">
        <v>33</v>
      </c>
      <c r="D80" s="9" t="s">
        <v>33</v>
      </c>
      <c r="E80" s="9" t="s">
        <v>39</v>
      </c>
      <c r="F80" s="9" t="s">
        <v>196</v>
      </c>
      <c r="G80" s="9" t="s">
        <v>44</v>
      </c>
      <c r="H80" s="25">
        <v>46213</v>
      </c>
      <c r="I80" s="30">
        <v>3000</v>
      </c>
      <c r="J80" s="30">
        <v>3000</v>
      </c>
      <c r="K80" s="9" t="s">
        <v>45</v>
      </c>
      <c r="L80" s="9" t="s">
        <v>33</v>
      </c>
      <c r="M80" s="9" t="s">
        <v>33</v>
      </c>
    </row>
    <row r="81" spans="1:13" s="26" customFormat="1" ht="30" customHeight="1" x14ac:dyDescent="0.3">
      <c r="A81" s="9">
        <v>80</v>
      </c>
      <c r="B81" s="9" t="s">
        <v>125</v>
      </c>
      <c r="C81" s="9" t="s">
        <v>33</v>
      </c>
      <c r="D81" s="9" t="s">
        <v>33</v>
      </c>
      <c r="E81" s="9" t="s">
        <v>39</v>
      </c>
      <c r="F81" s="9" t="s">
        <v>196</v>
      </c>
      <c r="G81" s="9" t="s">
        <v>44</v>
      </c>
      <c r="H81" s="25">
        <v>46213</v>
      </c>
      <c r="I81" s="30">
        <v>3000</v>
      </c>
      <c r="J81" s="30">
        <v>3000</v>
      </c>
      <c r="K81" s="9" t="s">
        <v>45</v>
      </c>
      <c r="L81" s="9" t="s">
        <v>33</v>
      </c>
      <c r="M81" s="9" t="s">
        <v>33</v>
      </c>
    </row>
    <row r="82" spans="1:13" s="26" customFormat="1" ht="30" customHeight="1" x14ac:dyDescent="0.3">
      <c r="A82" s="9">
        <v>81</v>
      </c>
      <c r="B82" s="9" t="s">
        <v>126</v>
      </c>
      <c r="C82" s="9" t="s">
        <v>33</v>
      </c>
      <c r="D82" s="9" t="s">
        <v>33</v>
      </c>
      <c r="E82" s="9" t="s">
        <v>39</v>
      </c>
      <c r="F82" s="9" t="s">
        <v>196</v>
      </c>
      <c r="G82" s="9" t="s">
        <v>44</v>
      </c>
      <c r="H82" s="25">
        <v>46213</v>
      </c>
      <c r="I82" s="30">
        <v>3000</v>
      </c>
      <c r="J82" s="30">
        <v>3000</v>
      </c>
      <c r="K82" s="9" t="s">
        <v>45</v>
      </c>
      <c r="L82" s="9" t="s">
        <v>33</v>
      </c>
      <c r="M82" s="9" t="s">
        <v>33</v>
      </c>
    </row>
    <row r="83" spans="1:13" s="26" customFormat="1" ht="30" customHeight="1" x14ac:dyDescent="0.3">
      <c r="A83" s="9">
        <v>82</v>
      </c>
      <c r="B83" s="9" t="s">
        <v>127</v>
      </c>
      <c r="C83" s="9" t="s">
        <v>33</v>
      </c>
      <c r="D83" s="9" t="s">
        <v>33</v>
      </c>
      <c r="E83" s="9" t="s">
        <v>39</v>
      </c>
      <c r="F83" s="9" t="s">
        <v>196</v>
      </c>
      <c r="G83" s="9" t="s">
        <v>44</v>
      </c>
      <c r="H83" s="25">
        <v>46213</v>
      </c>
      <c r="I83" s="30">
        <v>3000</v>
      </c>
      <c r="J83" s="30">
        <v>3000</v>
      </c>
      <c r="K83" s="9" t="s">
        <v>45</v>
      </c>
      <c r="L83" s="9" t="s">
        <v>33</v>
      </c>
      <c r="M83" s="9" t="s">
        <v>33</v>
      </c>
    </row>
    <row r="84" spans="1:13" s="26" customFormat="1" ht="30" customHeight="1" x14ac:dyDescent="0.3">
      <c r="A84" s="9">
        <v>83</v>
      </c>
      <c r="B84" s="9" t="s">
        <v>128</v>
      </c>
      <c r="C84" s="9" t="s">
        <v>33</v>
      </c>
      <c r="D84" s="9" t="s">
        <v>33</v>
      </c>
      <c r="E84" s="9" t="s">
        <v>39</v>
      </c>
      <c r="F84" s="9" t="s">
        <v>196</v>
      </c>
      <c r="G84" s="9" t="s">
        <v>44</v>
      </c>
      <c r="H84" s="25">
        <v>46213</v>
      </c>
      <c r="I84" s="30">
        <v>3000</v>
      </c>
      <c r="J84" s="30">
        <v>3000</v>
      </c>
      <c r="K84" s="9" t="s">
        <v>45</v>
      </c>
      <c r="L84" s="9" t="s">
        <v>33</v>
      </c>
      <c r="M84" s="9" t="s">
        <v>33</v>
      </c>
    </row>
    <row r="85" spans="1:13" s="26" customFormat="1" ht="30" customHeight="1" x14ac:dyDescent="0.3">
      <c r="A85" s="9">
        <v>84</v>
      </c>
      <c r="B85" s="9" t="s">
        <v>128</v>
      </c>
      <c r="C85" s="9" t="s">
        <v>33</v>
      </c>
      <c r="D85" s="9" t="s">
        <v>33</v>
      </c>
      <c r="E85" s="9" t="s">
        <v>39</v>
      </c>
      <c r="F85" s="9" t="s">
        <v>196</v>
      </c>
      <c r="G85" s="9" t="s">
        <v>44</v>
      </c>
      <c r="H85" s="25">
        <v>46213</v>
      </c>
      <c r="I85" s="30">
        <v>3000</v>
      </c>
      <c r="J85" s="30">
        <v>3000</v>
      </c>
      <c r="K85" s="9" t="s">
        <v>45</v>
      </c>
      <c r="L85" s="9" t="s">
        <v>33</v>
      </c>
      <c r="M85" s="9" t="s">
        <v>33</v>
      </c>
    </row>
    <row r="86" spans="1:13" s="26" customFormat="1" ht="30" customHeight="1" x14ac:dyDescent="0.3">
      <c r="A86" s="9">
        <v>85</v>
      </c>
      <c r="B86" s="9" t="s">
        <v>129</v>
      </c>
      <c r="C86" s="9" t="s">
        <v>33</v>
      </c>
      <c r="D86" s="9" t="s">
        <v>33</v>
      </c>
      <c r="E86" s="9" t="s">
        <v>39</v>
      </c>
      <c r="F86" s="9" t="s">
        <v>196</v>
      </c>
      <c r="G86" s="9" t="s">
        <v>44</v>
      </c>
      <c r="H86" s="25">
        <v>46213</v>
      </c>
      <c r="I86" s="30">
        <v>3000</v>
      </c>
      <c r="J86" s="30">
        <v>3000</v>
      </c>
      <c r="K86" s="9" t="s">
        <v>45</v>
      </c>
      <c r="L86" s="9" t="s">
        <v>33</v>
      </c>
      <c r="M86" s="9" t="s">
        <v>33</v>
      </c>
    </row>
    <row r="87" spans="1:13" s="26" customFormat="1" ht="30" customHeight="1" x14ac:dyDescent="0.3">
      <c r="A87" s="9">
        <v>86</v>
      </c>
      <c r="B87" s="9" t="s">
        <v>130</v>
      </c>
      <c r="C87" s="9" t="s">
        <v>33</v>
      </c>
      <c r="D87" s="9" t="s">
        <v>33</v>
      </c>
      <c r="E87" s="9" t="s">
        <v>39</v>
      </c>
      <c r="F87" s="9" t="s">
        <v>196</v>
      </c>
      <c r="G87" s="9" t="s">
        <v>44</v>
      </c>
      <c r="H87" s="25">
        <v>46213</v>
      </c>
      <c r="I87" s="30">
        <v>3000</v>
      </c>
      <c r="J87" s="30">
        <v>3000</v>
      </c>
      <c r="K87" s="9" t="s">
        <v>45</v>
      </c>
      <c r="L87" s="9" t="s">
        <v>33</v>
      </c>
      <c r="M87" s="9" t="s">
        <v>33</v>
      </c>
    </row>
    <row r="88" spans="1:13" s="26" customFormat="1" ht="30" customHeight="1" x14ac:dyDescent="0.3">
      <c r="A88" s="9">
        <v>87</v>
      </c>
      <c r="B88" s="9" t="s">
        <v>131</v>
      </c>
      <c r="C88" s="9" t="s">
        <v>33</v>
      </c>
      <c r="D88" s="9" t="s">
        <v>33</v>
      </c>
      <c r="E88" s="9" t="s">
        <v>39</v>
      </c>
      <c r="F88" s="9" t="s">
        <v>196</v>
      </c>
      <c r="G88" s="9" t="s">
        <v>44</v>
      </c>
      <c r="H88" s="25">
        <v>46213</v>
      </c>
      <c r="I88" s="30">
        <v>3000</v>
      </c>
      <c r="J88" s="30">
        <v>3000</v>
      </c>
      <c r="K88" s="9" t="s">
        <v>45</v>
      </c>
      <c r="L88" s="9" t="s">
        <v>33</v>
      </c>
      <c r="M88" s="9" t="s">
        <v>33</v>
      </c>
    </row>
    <row r="89" spans="1:13" s="26" customFormat="1" ht="30" customHeight="1" x14ac:dyDescent="0.3">
      <c r="A89" s="9">
        <v>88</v>
      </c>
      <c r="B89" s="9" t="s">
        <v>132</v>
      </c>
      <c r="C89" s="9" t="s">
        <v>33</v>
      </c>
      <c r="D89" s="9" t="s">
        <v>33</v>
      </c>
      <c r="E89" s="9" t="s">
        <v>39</v>
      </c>
      <c r="F89" s="9" t="s">
        <v>196</v>
      </c>
      <c r="G89" s="9" t="s">
        <v>44</v>
      </c>
      <c r="H89" s="25">
        <v>46213</v>
      </c>
      <c r="I89" s="30">
        <v>3000</v>
      </c>
      <c r="J89" s="30">
        <v>3000</v>
      </c>
      <c r="K89" s="9" t="s">
        <v>45</v>
      </c>
      <c r="L89" s="9" t="s">
        <v>33</v>
      </c>
      <c r="M89" s="9" t="s">
        <v>33</v>
      </c>
    </row>
    <row r="90" spans="1:13" s="26" customFormat="1" ht="30" customHeight="1" x14ac:dyDescent="0.3">
      <c r="A90" s="9">
        <v>89</v>
      </c>
      <c r="B90" s="9" t="s">
        <v>133</v>
      </c>
      <c r="C90" s="9" t="s">
        <v>33</v>
      </c>
      <c r="D90" s="9" t="s">
        <v>33</v>
      </c>
      <c r="E90" s="9" t="s">
        <v>39</v>
      </c>
      <c r="F90" s="9" t="s">
        <v>196</v>
      </c>
      <c r="G90" s="9" t="s">
        <v>44</v>
      </c>
      <c r="H90" s="25">
        <v>46213</v>
      </c>
      <c r="I90" s="30">
        <v>3000</v>
      </c>
      <c r="J90" s="30">
        <v>3000</v>
      </c>
      <c r="K90" s="9" t="s">
        <v>45</v>
      </c>
      <c r="L90" s="9" t="s">
        <v>33</v>
      </c>
      <c r="M90" s="9" t="s">
        <v>33</v>
      </c>
    </row>
    <row r="91" spans="1:13" s="26" customFormat="1" ht="30" customHeight="1" x14ac:dyDescent="0.3">
      <c r="A91" s="9">
        <v>90</v>
      </c>
      <c r="B91" s="9" t="s">
        <v>134</v>
      </c>
      <c r="C91" s="9" t="s">
        <v>33</v>
      </c>
      <c r="D91" s="9" t="s">
        <v>33</v>
      </c>
      <c r="E91" s="9" t="s">
        <v>39</v>
      </c>
      <c r="F91" s="9" t="s">
        <v>196</v>
      </c>
      <c r="G91" s="9" t="s">
        <v>44</v>
      </c>
      <c r="H91" s="25">
        <v>46213</v>
      </c>
      <c r="I91" s="30">
        <v>3000</v>
      </c>
      <c r="J91" s="30">
        <v>3000</v>
      </c>
      <c r="K91" s="9" t="s">
        <v>45</v>
      </c>
      <c r="L91" s="9" t="s">
        <v>33</v>
      </c>
      <c r="M91" s="9" t="s">
        <v>33</v>
      </c>
    </row>
    <row r="92" spans="1:13" s="26" customFormat="1" ht="30" customHeight="1" x14ac:dyDescent="0.3">
      <c r="A92" s="9">
        <v>91</v>
      </c>
      <c r="B92" s="9" t="s">
        <v>135</v>
      </c>
      <c r="C92" s="9" t="s">
        <v>33</v>
      </c>
      <c r="D92" s="9" t="s">
        <v>33</v>
      </c>
      <c r="E92" s="9" t="s">
        <v>39</v>
      </c>
      <c r="F92" s="9" t="s">
        <v>196</v>
      </c>
      <c r="G92" s="9" t="s">
        <v>44</v>
      </c>
      <c r="H92" s="25">
        <v>46213</v>
      </c>
      <c r="I92" s="30">
        <v>3000</v>
      </c>
      <c r="J92" s="30">
        <v>3000</v>
      </c>
      <c r="K92" s="9" t="s">
        <v>45</v>
      </c>
      <c r="L92" s="9" t="s">
        <v>33</v>
      </c>
      <c r="M92" s="9" t="s">
        <v>33</v>
      </c>
    </row>
    <row r="93" spans="1:13" s="26" customFormat="1" ht="30" customHeight="1" x14ac:dyDescent="0.3">
      <c r="A93" s="9">
        <v>92</v>
      </c>
      <c r="B93" s="9" t="s">
        <v>136</v>
      </c>
      <c r="C93" s="9" t="s">
        <v>33</v>
      </c>
      <c r="D93" s="9" t="s">
        <v>33</v>
      </c>
      <c r="E93" s="9" t="s">
        <v>39</v>
      </c>
      <c r="F93" s="9" t="s">
        <v>196</v>
      </c>
      <c r="G93" s="9" t="s">
        <v>44</v>
      </c>
      <c r="H93" s="25">
        <v>46213</v>
      </c>
      <c r="I93" s="30">
        <v>3000</v>
      </c>
      <c r="J93" s="30">
        <v>3000</v>
      </c>
      <c r="K93" s="9" t="s">
        <v>45</v>
      </c>
      <c r="L93" s="9" t="s">
        <v>33</v>
      </c>
      <c r="M93" s="9" t="s">
        <v>33</v>
      </c>
    </row>
    <row r="94" spans="1:13" s="26" customFormat="1" ht="30" customHeight="1" x14ac:dyDescent="0.3">
      <c r="A94" s="9">
        <v>93</v>
      </c>
      <c r="B94" s="9" t="s">
        <v>136</v>
      </c>
      <c r="C94" s="9" t="s">
        <v>33</v>
      </c>
      <c r="D94" s="9" t="s">
        <v>33</v>
      </c>
      <c r="E94" s="9" t="s">
        <v>39</v>
      </c>
      <c r="F94" s="9" t="s">
        <v>196</v>
      </c>
      <c r="G94" s="9" t="s">
        <v>44</v>
      </c>
      <c r="H94" s="25">
        <v>46213</v>
      </c>
      <c r="I94" s="30">
        <v>3000</v>
      </c>
      <c r="J94" s="30">
        <v>3000</v>
      </c>
      <c r="K94" s="9" t="s">
        <v>45</v>
      </c>
      <c r="L94" s="9" t="s">
        <v>33</v>
      </c>
      <c r="M94" s="9" t="s">
        <v>33</v>
      </c>
    </row>
    <row r="95" spans="1:13" s="26" customFormat="1" ht="30" customHeight="1" x14ac:dyDescent="0.3">
      <c r="A95" s="9">
        <v>94</v>
      </c>
      <c r="B95" s="9" t="s">
        <v>136</v>
      </c>
      <c r="C95" s="9" t="s">
        <v>33</v>
      </c>
      <c r="D95" s="9" t="s">
        <v>33</v>
      </c>
      <c r="E95" s="9" t="s">
        <v>39</v>
      </c>
      <c r="F95" s="9" t="s">
        <v>196</v>
      </c>
      <c r="G95" s="9" t="s">
        <v>44</v>
      </c>
      <c r="H95" s="25">
        <v>46213</v>
      </c>
      <c r="I95" s="30">
        <v>3000</v>
      </c>
      <c r="J95" s="30">
        <v>3000</v>
      </c>
      <c r="K95" s="9" t="s">
        <v>45</v>
      </c>
      <c r="L95" s="9" t="s">
        <v>33</v>
      </c>
      <c r="M95" s="9" t="s">
        <v>33</v>
      </c>
    </row>
    <row r="96" spans="1:13" s="26" customFormat="1" ht="30" customHeight="1" x14ac:dyDescent="0.3">
      <c r="A96" s="9">
        <v>95</v>
      </c>
      <c r="B96" s="9" t="s">
        <v>137</v>
      </c>
      <c r="C96" s="9" t="s">
        <v>33</v>
      </c>
      <c r="D96" s="9" t="s">
        <v>33</v>
      </c>
      <c r="E96" s="9" t="s">
        <v>39</v>
      </c>
      <c r="F96" s="9" t="s">
        <v>196</v>
      </c>
      <c r="G96" s="9" t="s">
        <v>44</v>
      </c>
      <c r="H96" s="25">
        <v>46213</v>
      </c>
      <c r="I96" s="30">
        <v>3000</v>
      </c>
      <c r="J96" s="30">
        <v>3000</v>
      </c>
      <c r="K96" s="9" t="s">
        <v>45</v>
      </c>
      <c r="L96" s="9" t="s">
        <v>33</v>
      </c>
      <c r="M96" s="9" t="s">
        <v>33</v>
      </c>
    </row>
    <row r="97" spans="1:13" s="26" customFormat="1" ht="30" customHeight="1" x14ac:dyDescent="0.3">
      <c r="A97" s="9">
        <v>96</v>
      </c>
      <c r="B97" s="9" t="s">
        <v>138</v>
      </c>
      <c r="C97" s="9" t="s">
        <v>33</v>
      </c>
      <c r="D97" s="9" t="s">
        <v>33</v>
      </c>
      <c r="E97" s="9" t="s">
        <v>39</v>
      </c>
      <c r="F97" s="9" t="s">
        <v>196</v>
      </c>
      <c r="G97" s="9" t="s">
        <v>44</v>
      </c>
      <c r="H97" s="25">
        <v>46213</v>
      </c>
      <c r="I97" s="30">
        <v>3000</v>
      </c>
      <c r="J97" s="30">
        <v>3000</v>
      </c>
      <c r="K97" s="9" t="s">
        <v>45</v>
      </c>
      <c r="L97" s="9" t="s">
        <v>33</v>
      </c>
      <c r="M97" s="9" t="s">
        <v>33</v>
      </c>
    </row>
    <row r="98" spans="1:13" s="26" customFormat="1" ht="30" customHeight="1" x14ac:dyDescent="0.3">
      <c r="A98" s="9">
        <v>97</v>
      </c>
      <c r="B98" s="9" t="s">
        <v>138</v>
      </c>
      <c r="C98" s="9" t="s">
        <v>33</v>
      </c>
      <c r="D98" s="9" t="s">
        <v>33</v>
      </c>
      <c r="E98" s="9" t="s">
        <v>39</v>
      </c>
      <c r="F98" s="9" t="s">
        <v>196</v>
      </c>
      <c r="G98" s="9" t="s">
        <v>44</v>
      </c>
      <c r="H98" s="25">
        <v>46213</v>
      </c>
      <c r="I98" s="30">
        <v>3000</v>
      </c>
      <c r="J98" s="30">
        <v>3000</v>
      </c>
      <c r="K98" s="9" t="s">
        <v>45</v>
      </c>
      <c r="L98" s="9" t="s">
        <v>33</v>
      </c>
      <c r="M98" s="9" t="s">
        <v>33</v>
      </c>
    </row>
    <row r="99" spans="1:13" s="26" customFormat="1" ht="30" customHeight="1" x14ac:dyDescent="0.3">
      <c r="A99" s="9">
        <v>98</v>
      </c>
      <c r="B99" s="9" t="s">
        <v>139</v>
      </c>
      <c r="C99" s="9" t="s">
        <v>33</v>
      </c>
      <c r="D99" s="9" t="s">
        <v>33</v>
      </c>
      <c r="E99" s="9" t="s">
        <v>39</v>
      </c>
      <c r="F99" s="9" t="s">
        <v>196</v>
      </c>
      <c r="G99" s="9" t="s">
        <v>44</v>
      </c>
      <c r="H99" s="25">
        <v>46213</v>
      </c>
      <c r="I99" s="30">
        <v>3000</v>
      </c>
      <c r="J99" s="30">
        <v>3000</v>
      </c>
      <c r="K99" s="9" t="s">
        <v>45</v>
      </c>
      <c r="L99" s="9" t="s">
        <v>33</v>
      </c>
      <c r="M99" s="9" t="s">
        <v>33</v>
      </c>
    </row>
    <row r="100" spans="1:13" s="26" customFormat="1" ht="30" customHeight="1" x14ac:dyDescent="0.3">
      <c r="A100" s="9">
        <v>99</v>
      </c>
      <c r="B100" s="9" t="s">
        <v>139</v>
      </c>
      <c r="C100" s="9" t="s">
        <v>33</v>
      </c>
      <c r="D100" s="9" t="s">
        <v>33</v>
      </c>
      <c r="E100" s="9" t="s">
        <v>39</v>
      </c>
      <c r="F100" s="9" t="s">
        <v>196</v>
      </c>
      <c r="G100" s="9" t="s">
        <v>44</v>
      </c>
      <c r="H100" s="25">
        <v>46213</v>
      </c>
      <c r="I100" s="30">
        <v>3000</v>
      </c>
      <c r="J100" s="30">
        <v>3000</v>
      </c>
      <c r="K100" s="9" t="s">
        <v>45</v>
      </c>
      <c r="L100" s="9" t="s">
        <v>33</v>
      </c>
      <c r="M100" s="9" t="s">
        <v>33</v>
      </c>
    </row>
    <row r="101" spans="1:13" s="26" customFormat="1" ht="30" customHeight="1" x14ac:dyDescent="0.3">
      <c r="A101" s="9">
        <v>100</v>
      </c>
      <c r="B101" s="9" t="s">
        <v>139</v>
      </c>
      <c r="C101" s="9" t="s">
        <v>33</v>
      </c>
      <c r="D101" s="9" t="s">
        <v>33</v>
      </c>
      <c r="E101" s="9" t="s">
        <v>39</v>
      </c>
      <c r="F101" s="9" t="s">
        <v>196</v>
      </c>
      <c r="G101" s="9" t="s">
        <v>44</v>
      </c>
      <c r="H101" s="25">
        <v>46213</v>
      </c>
      <c r="I101" s="30">
        <v>3000</v>
      </c>
      <c r="J101" s="30">
        <v>3000</v>
      </c>
      <c r="K101" s="9" t="s">
        <v>45</v>
      </c>
      <c r="L101" s="9" t="s">
        <v>33</v>
      </c>
      <c r="M101" s="9" t="s">
        <v>33</v>
      </c>
    </row>
    <row r="102" spans="1:13" s="26" customFormat="1" ht="30" customHeight="1" x14ac:dyDescent="0.3">
      <c r="A102" s="9">
        <v>101</v>
      </c>
      <c r="B102" s="9" t="s">
        <v>140</v>
      </c>
      <c r="C102" s="9" t="s">
        <v>33</v>
      </c>
      <c r="D102" s="9" t="s">
        <v>33</v>
      </c>
      <c r="E102" s="9" t="s">
        <v>39</v>
      </c>
      <c r="F102" s="9" t="s">
        <v>196</v>
      </c>
      <c r="G102" s="9" t="s">
        <v>44</v>
      </c>
      <c r="H102" s="25">
        <v>46213</v>
      </c>
      <c r="I102" s="30">
        <v>3000</v>
      </c>
      <c r="J102" s="30">
        <v>3000</v>
      </c>
      <c r="K102" s="9" t="s">
        <v>45</v>
      </c>
      <c r="L102" s="9" t="s">
        <v>33</v>
      </c>
      <c r="M102" s="9" t="s">
        <v>33</v>
      </c>
    </row>
    <row r="103" spans="1:13" s="26" customFormat="1" ht="30" customHeight="1" x14ac:dyDescent="0.3">
      <c r="A103" s="9">
        <v>102</v>
      </c>
      <c r="B103" s="9" t="s">
        <v>141</v>
      </c>
      <c r="C103" s="9" t="s">
        <v>33</v>
      </c>
      <c r="D103" s="9" t="s">
        <v>33</v>
      </c>
      <c r="E103" s="9" t="s">
        <v>39</v>
      </c>
      <c r="F103" s="9" t="s">
        <v>196</v>
      </c>
      <c r="G103" s="9" t="s">
        <v>44</v>
      </c>
      <c r="H103" s="25">
        <v>46213</v>
      </c>
      <c r="I103" s="30">
        <v>3000</v>
      </c>
      <c r="J103" s="30">
        <v>3000</v>
      </c>
      <c r="K103" s="9" t="s">
        <v>45</v>
      </c>
      <c r="L103" s="9" t="s">
        <v>33</v>
      </c>
      <c r="M103" s="9" t="s">
        <v>33</v>
      </c>
    </row>
    <row r="104" spans="1:13" s="26" customFormat="1" ht="30" customHeight="1" x14ac:dyDescent="0.3">
      <c r="A104" s="9">
        <v>103</v>
      </c>
      <c r="B104" s="9" t="s">
        <v>48</v>
      </c>
      <c r="C104" s="9" t="s">
        <v>33</v>
      </c>
      <c r="D104" s="9" t="s">
        <v>33</v>
      </c>
      <c r="E104" s="9" t="s">
        <v>39</v>
      </c>
      <c r="F104" s="9" t="s">
        <v>196</v>
      </c>
      <c r="G104" s="9" t="s">
        <v>44</v>
      </c>
      <c r="H104" s="25">
        <v>46213</v>
      </c>
      <c r="I104" s="30">
        <v>3000</v>
      </c>
      <c r="J104" s="30">
        <v>3000</v>
      </c>
      <c r="K104" s="9" t="s">
        <v>45</v>
      </c>
      <c r="L104" s="9" t="s">
        <v>33</v>
      </c>
      <c r="M104" s="9" t="s">
        <v>33</v>
      </c>
    </row>
    <row r="105" spans="1:13" s="26" customFormat="1" ht="30" customHeight="1" x14ac:dyDescent="0.3">
      <c r="A105" s="9">
        <v>104</v>
      </c>
      <c r="B105" s="9" t="s">
        <v>48</v>
      </c>
      <c r="C105" s="9" t="s">
        <v>33</v>
      </c>
      <c r="D105" s="9" t="s">
        <v>33</v>
      </c>
      <c r="E105" s="9" t="s">
        <v>39</v>
      </c>
      <c r="F105" s="9" t="s">
        <v>196</v>
      </c>
      <c r="G105" s="9" t="s">
        <v>44</v>
      </c>
      <c r="H105" s="25">
        <v>46213</v>
      </c>
      <c r="I105" s="30">
        <v>3000</v>
      </c>
      <c r="J105" s="30">
        <v>3000</v>
      </c>
      <c r="K105" s="9" t="s">
        <v>45</v>
      </c>
      <c r="L105" s="9" t="s">
        <v>33</v>
      </c>
      <c r="M105" s="9" t="s">
        <v>33</v>
      </c>
    </row>
    <row r="106" spans="1:13" s="26" customFormat="1" ht="30" customHeight="1" x14ac:dyDescent="0.3">
      <c r="A106" s="9">
        <v>105</v>
      </c>
      <c r="B106" s="9" t="s">
        <v>142</v>
      </c>
      <c r="C106" s="9" t="s">
        <v>33</v>
      </c>
      <c r="D106" s="9" t="s">
        <v>33</v>
      </c>
      <c r="E106" s="9" t="s">
        <v>39</v>
      </c>
      <c r="F106" s="9" t="s">
        <v>196</v>
      </c>
      <c r="G106" s="9" t="s">
        <v>44</v>
      </c>
      <c r="H106" s="25">
        <v>46213</v>
      </c>
      <c r="I106" s="30">
        <v>3000</v>
      </c>
      <c r="J106" s="30">
        <v>3000</v>
      </c>
      <c r="K106" s="9" t="s">
        <v>45</v>
      </c>
      <c r="L106" s="9" t="s">
        <v>33</v>
      </c>
      <c r="M106" s="9" t="s">
        <v>33</v>
      </c>
    </row>
    <row r="107" spans="1:13" s="26" customFormat="1" ht="30" customHeight="1" x14ac:dyDescent="0.3">
      <c r="A107" s="9">
        <v>106</v>
      </c>
      <c r="B107" s="9" t="s">
        <v>142</v>
      </c>
      <c r="C107" s="9" t="s">
        <v>33</v>
      </c>
      <c r="D107" s="9" t="s">
        <v>33</v>
      </c>
      <c r="E107" s="9" t="s">
        <v>39</v>
      </c>
      <c r="F107" s="9" t="s">
        <v>196</v>
      </c>
      <c r="G107" s="9" t="s">
        <v>44</v>
      </c>
      <c r="H107" s="25">
        <v>46213</v>
      </c>
      <c r="I107" s="30">
        <v>3000</v>
      </c>
      <c r="J107" s="30">
        <v>3000</v>
      </c>
      <c r="K107" s="9" t="s">
        <v>45</v>
      </c>
      <c r="L107" s="9" t="s">
        <v>33</v>
      </c>
      <c r="M107" s="9" t="s">
        <v>33</v>
      </c>
    </row>
    <row r="108" spans="1:13" s="26" customFormat="1" ht="30" customHeight="1" x14ac:dyDescent="0.3">
      <c r="A108" s="9">
        <v>107</v>
      </c>
      <c r="B108" s="9" t="s">
        <v>142</v>
      </c>
      <c r="C108" s="9" t="s">
        <v>33</v>
      </c>
      <c r="D108" s="9" t="s">
        <v>33</v>
      </c>
      <c r="E108" s="9" t="s">
        <v>39</v>
      </c>
      <c r="F108" s="9" t="s">
        <v>196</v>
      </c>
      <c r="G108" s="9" t="s">
        <v>44</v>
      </c>
      <c r="H108" s="25">
        <v>46213</v>
      </c>
      <c r="I108" s="30">
        <v>3000</v>
      </c>
      <c r="J108" s="30">
        <v>3000</v>
      </c>
      <c r="K108" s="9" t="s">
        <v>45</v>
      </c>
      <c r="L108" s="9" t="s">
        <v>33</v>
      </c>
      <c r="M108" s="9" t="s">
        <v>33</v>
      </c>
    </row>
    <row r="109" spans="1:13" s="26" customFormat="1" ht="30" customHeight="1" x14ac:dyDescent="0.3">
      <c r="A109" s="9">
        <v>108</v>
      </c>
      <c r="B109" s="9" t="s">
        <v>142</v>
      </c>
      <c r="C109" s="9" t="s">
        <v>33</v>
      </c>
      <c r="D109" s="9" t="s">
        <v>33</v>
      </c>
      <c r="E109" s="9" t="s">
        <v>39</v>
      </c>
      <c r="F109" s="9" t="s">
        <v>196</v>
      </c>
      <c r="G109" s="9" t="s">
        <v>44</v>
      </c>
      <c r="H109" s="25">
        <v>46213</v>
      </c>
      <c r="I109" s="30">
        <v>3000</v>
      </c>
      <c r="J109" s="30">
        <v>3000</v>
      </c>
      <c r="K109" s="9" t="s">
        <v>45</v>
      </c>
      <c r="L109" s="9" t="s">
        <v>33</v>
      </c>
      <c r="M109" s="9" t="s">
        <v>33</v>
      </c>
    </row>
    <row r="110" spans="1:13" s="26" customFormat="1" ht="30" customHeight="1" x14ac:dyDescent="0.3">
      <c r="A110" s="9">
        <v>109</v>
      </c>
      <c r="B110" s="9" t="s">
        <v>142</v>
      </c>
      <c r="C110" s="9" t="s">
        <v>33</v>
      </c>
      <c r="D110" s="9" t="s">
        <v>33</v>
      </c>
      <c r="E110" s="9" t="s">
        <v>39</v>
      </c>
      <c r="F110" s="9" t="s">
        <v>196</v>
      </c>
      <c r="G110" s="9" t="s">
        <v>44</v>
      </c>
      <c r="H110" s="25">
        <v>46213</v>
      </c>
      <c r="I110" s="30">
        <v>3000</v>
      </c>
      <c r="J110" s="30">
        <v>3000</v>
      </c>
      <c r="K110" s="9" t="s">
        <v>45</v>
      </c>
      <c r="L110" s="9" t="s">
        <v>33</v>
      </c>
      <c r="M110" s="9" t="s">
        <v>33</v>
      </c>
    </row>
    <row r="111" spans="1:13" s="26" customFormat="1" ht="30" customHeight="1" x14ac:dyDescent="0.3">
      <c r="A111" s="9">
        <v>110</v>
      </c>
      <c r="B111" s="9" t="s">
        <v>143</v>
      </c>
      <c r="C111" s="9" t="s">
        <v>33</v>
      </c>
      <c r="D111" s="9" t="s">
        <v>33</v>
      </c>
      <c r="E111" s="9" t="s">
        <v>39</v>
      </c>
      <c r="F111" s="9" t="s">
        <v>196</v>
      </c>
      <c r="G111" s="9" t="s">
        <v>44</v>
      </c>
      <c r="H111" s="25">
        <v>46213</v>
      </c>
      <c r="I111" s="30">
        <v>3000</v>
      </c>
      <c r="J111" s="30">
        <v>3000</v>
      </c>
      <c r="K111" s="9" t="s">
        <v>45</v>
      </c>
      <c r="L111" s="9" t="s">
        <v>33</v>
      </c>
      <c r="M111" s="9" t="s">
        <v>33</v>
      </c>
    </row>
    <row r="112" spans="1:13" s="26" customFormat="1" ht="30" customHeight="1" x14ac:dyDescent="0.3">
      <c r="A112" s="9">
        <v>111</v>
      </c>
      <c r="B112" s="9" t="s">
        <v>144</v>
      </c>
      <c r="C112" s="9" t="s">
        <v>33</v>
      </c>
      <c r="D112" s="9" t="s">
        <v>33</v>
      </c>
      <c r="E112" s="9" t="s">
        <v>39</v>
      </c>
      <c r="F112" s="9" t="s">
        <v>196</v>
      </c>
      <c r="G112" s="9" t="s">
        <v>44</v>
      </c>
      <c r="H112" s="25">
        <v>46213</v>
      </c>
      <c r="I112" s="30">
        <v>3000</v>
      </c>
      <c r="J112" s="30">
        <v>3000</v>
      </c>
      <c r="K112" s="9" t="s">
        <v>45</v>
      </c>
      <c r="L112" s="9" t="s">
        <v>33</v>
      </c>
      <c r="M112" s="9" t="s">
        <v>33</v>
      </c>
    </row>
    <row r="113" spans="1:13" s="26" customFormat="1" ht="30" customHeight="1" x14ac:dyDescent="0.3">
      <c r="A113" s="9">
        <v>112</v>
      </c>
      <c r="B113" s="9" t="s">
        <v>145</v>
      </c>
      <c r="C113" s="9" t="s">
        <v>33</v>
      </c>
      <c r="D113" s="9" t="s">
        <v>33</v>
      </c>
      <c r="E113" s="9" t="s">
        <v>39</v>
      </c>
      <c r="F113" s="9" t="s">
        <v>196</v>
      </c>
      <c r="G113" s="9" t="s">
        <v>44</v>
      </c>
      <c r="H113" s="25">
        <v>46213</v>
      </c>
      <c r="I113" s="30">
        <v>3000</v>
      </c>
      <c r="J113" s="30">
        <v>3000</v>
      </c>
      <c r="K113" s="9" t="s">
        <v>45</v>
      </c>
      <c r="L113" s="9" t="s">
        <v>33</v>
      </c>
      <c r="M113" s="9" t="s">
        <v>33</v>
      </c>
    </row>
    <row r="114" spans="1:13" s="26" customFormat="1" ht="30" customHeight="1" x14ac:dyDescent="0.3">
      <c r="A114" s="9">
        <v>113</v>
      </c>
      <c r="B114" s="9" t="s">
        <v>145</v>
      </c>
      <c r="C114" s="9" t="s">
        <v>33</v>
      </c>
      <c r="D114" s="9" t="s">
        <v>33</v>
      </c>
      <c r="E114" s="9" t="s">
        <v>39</v>
      </c>
      <c r="F114" s="9" t="s">
        <v>196</v>
      </c>
      <c r="G114" s="9" t="s">
        <v>44</v>
      </c>
      <c r="H114" s="25">
        <v>46213</v>
      </c>
      <c r="I114" s="30">
        <v>3000</v>
      </c>
      <c r="J114" s="30">
        <v>3000</v>
      </c>
      <c r="K114" s="9" t="s">
        <v>45</v>
      </c>
      <c r="L114" s="9" t="s">
        <v>33</v>
      </c>
      <c r="M114" s="9" t="s">
        <v>33</v>
      </c>
    </row>
    <row r="115" spans="1:13" s="26" customFormat="1" ht="30" customHeight="1" x14ac:dyDescent="0.3">
      <c r="A115" s="9">
        <v>114</v>
      </c>
      <c r="B115" s="9" t="s">
        <v>146</v>
      </c>
      <c r="C115" s="9" t="s">
        <v>33</v>
      </c>
      <c r="D115" s="9" t="s">
        <v>33</v>
      </c>
      <c r="E115" s="9" t="s">
        <v>39</v>
      </c>
      <c r="F115" s="9" t="s">
        <v>196</v>
      </c>
      <c r="G115" s="9" t="s">
        <v>44</v>
      </c>
      <c r="H115" s="25">
        <v>46213</v>
      </c>
      <c r="I115" s="30">
        <v>3000</v>
      </c>
      <c r="J115" s="30">
        <v>3000</v>
      </c>
      <c r="K115" s="9" t="s">
        <v>45</v>
      </c>
      <c r="L115" s="9" t="s">
        <v>33</v>
      </c>
      <c r="M115" s="9" t="s">
        <v>33</v>
      </c>
    </row>
    <row r="116" spans="1:13" s="26" customFormat="1" ht="30" customHeight="1" x14ac:dyDescent="0.3">
      <c r="A116" s="9">
        <v>115</v>
      </c>
      <c r="B116" s="9" t="s">
        <v>147</v>
      </c>
      <c r="C116" s="9" t="s">
        <v>33</v>
      </c>
      <c r="D116" s="9" t="s">
        <v>33</v>
      </c>
      <c r="E116" s="9" t="s">
        <v>39</v>
      </c>
      <c r="F116" s="9" t="s">
        <v>196</v>
      </c>
      <c r="G116" s="9" t="s">
        <v>44</v>
      </c>
      <c r="H116" s="25">
        <v>46213</v>
      </c>
      <c r="I116" s="30">
        <v>3000</v>
      </c>
      <c r="J116" s="30">
        <v>3000</v>
      </c>
      <c r="K116" s="9" t="s">
        <v>45</v>
      </c>
      <c r="L116" s="9" t="s">
        <v>33</v>
      </c>
      <c r="M116" s="9" t="s">
        <v>33</v>
      </c>
    </row>
    <row r="117" spans="1:13" s="26" customFormat="1" ht="30" customHeight="1" x14ac:dyDescent="0.3">
      <c r="A117" s="9">
        <v>116</v>
      </c>
      <c r="B117" s="9" t="s">
        <v>148</v>
      </c>
      <c r="C117" s="9" t="s">
        <v>33</v>
      </c>
      <c r="D117" s="9" t="s">
        <v>33</v>
      </c>
      <c r="E117" s="9" t="s">
        <v>39</v>
      </c>
      <c r="F117" s="9" t="s">
        <v>196</v>
      </c>
      <c r="G117" s="9" t="s">
        <v>44</v>
      </c>
      <c r="H117" s="25">
        <v>46213</v>
      </c>
      <c r="I117" s="30">
        <v>3000</v>
      </c>
      <c r="J117" s="30">
        <v>3000</v>
      </c>
      <c r="K117" s="9" t="s">
        <v>45</v>
      </c>
      <c r="L117" s="9" t="s">
        <v>33</v>
      </c>
      <c r="M117" s="9" t="s">
        <v>33</v>
      </c>
    </row>
    <row r="118" spans="1:13" s="26" customFormat="1" ht="30" customHeight="1" x14ac:dyDescent="0.3">
      <c r="A118" s="9">
        <v>117</v>
      </c>
      <c r="B118" s="9" t="s">
        <v>149</v>
      </c>
      <c r="C118" s="9" t="s">
        <v>33</v>
      </c>
      <c r="D118" s="9" t="s">
        <v>33</v>
      </c>
      <c r="E118" s="9" t="s">
        <v>39</v>
      </c>
      <c r="F118" s="9" t="s">
        <v>196</v>
      </c>
      <c r="G118" s="9" t="s">
        <v>44</v>
      </c>
      <c r="H118" s="25">
        <v>46213</v>
      </c>
      <c r="I118" s="30">
        <v>3000</v>
      </c>
      <c r="J118" s="30">
        <v>3000</v>
      </c>
      <c r="K118" s="9" t="s">
        <v>45</v>
      </c>
      <c r="L118" s="9" t="s">
        <v>33</v>
      </c>
      <c r="M118" s="9" t="s">
        <v>33</v>
      </c>
    </row>
    <row r="119" spans="1:13" s="26" customFormat="1" ht="30" customHeight="1" x14ac:dyDescent="0.3">
      <c r="A119" s="9">
        <v>118</v>
      </c>
      <c r="B119" s="9" t="s">
        <v>150</v>
      </c>
      <c r="C119" s="9" t="s">
        <v>33</v>
      </c>
      <c r="D119" s="9" t="s">
        <v>33</v>
      </c>
      <c r="E119" s="9" t="s">
        <v>39</v>
      </c>
      <c r="F119" s="9" t="s">
        <v>196</v>
      </c>
      <c r="G119" s="9" t="s">
        <v>44</v>
      </c>
      <c r="H119" s="25">
        <v>46213</v>
      </c>
      <c r="I119" s="30">
        <v>3000</v>
      </c>
      <c r="J119" s="30">
        <v>3000</v>
      </c>
      <c r="K119" s="9" t="s">
        <v>45</v>
      </c>
      <c r="L119" s="9" t="s">
        <v>33</v>
      </c>
      <c r="M119" s="9" t="s">
        <v>33</v>
      </c>
    </row>
    <row r="120" spans="1:13" s="26" customFormat="1" ht="30" customHeight="1" x14ac:dyDescent="0.3">
      <c r="A120" s="9">
        <v>119</v>
      </c>
      <c r="B120" s="9" t="s">
        <v>151</v>
      </c>
      <c r="C120" s="9" t="s">
        <v>33</v>
      </c>
      <c r="D120" s="9" t="s">
        <v>33</v>
      </c>
      <c r="E120" s="9" t="s">
        <v>39</v>
      </c>
      <c r="F120" s="9" t="s">
        <v>196</v>
      </c>
      <c r="G120" s="9" t="s">
        <v>44</v>
      </c>
      <c r="H120" s="25">
        <v>46213</v>
      </c>
      <c r="I120" s="30">
        <v>3000</v>
      </c>
      <c r="J120" s="30">
        <v>3000</v>
      </c>
      <c r="K120" s="9" t="s">
        <v>45</v>
      </c>
      <c r="L120" s="9" t="s">
        <v>33</v>
      </c>
      <c r="M120" s="9" t="s">
        <v>33</v>
      </c>
    </row>
    <row r="121" spans="1:13" s="26" customFormat="1" ht="30" customHeight="1" x14ac:dyDescent="0.3">
      <c r="A121" s="9">
        <v>120</v>
      </c>
      <c r="B121" s="9" t="s">
        <v>152</v>
      </c>
      <c r="C121" s="9" t="s">
        <v>33</v>
      </c>
      <c r="D121" s="9" t="s">
        <v>33</v>
      </c>
      <c r="E121" s="9" t="s">
        <v>39</v>
      </c>
      <c r="F121" s="9" t="s">
        <v>196</v>
      </c>
      <c r="G121" s="9" t="s">
        <v>44</v>
      </c>
      <c r="H121" s="25">
        <v>46213</v>
      </c>
      <c r="I121" s="30">
        <v>3000</v>
      </c>
      <c r="J121" s="30">
        <v>3000</v>
      </c>
      <c r="K121" s="9" t="s">
        <v>45</v>
      </c>
      <c r="L121" s="9" t="s">
        <v>33</v>
      </c>
      <c r="M121" s="9" t="s">
        <v>33</v>
      </c>
    </row>
    <row r="122" spans="1:13" s="26" customFormat="1" ht="30" customHeight="1" x14ac:dyDescent="0.3">
      <c r="A122" s="9">
        <v>121</v>
      </c>
      <c r="B122" s="9" t="s">
        <v>153</v>
      </c>
      <c r="C122" s="9" t="s">
        <v>33</v>
      </c>
      <c r="D122" s="9" t="s">
        <v>33</v>
      </c>
      <c r="E122" s="9" t="s">
        <v>39</v>
      </c>
      <c r="F122" s="9" t="s">
        <v>196</v>
      </c>
      <c r="G122" s="9" t="s">
        <v>44</v>
      </c>
      <c r="H122" s="25">
        <v>46213</v>
      </c>
      <c r="I122" s="30">
        <v>3000</v>
      </c>
      <c r="J122" s="30">
        <v>3000</v>
      </c>
      <c r="K122" s="9" t="s">
        <v>45</v>
      </c>
      <c r="L122" s="9" t="s">
        <v>33</v>
      </c>
      <c r="M122" s="9" t="s">
        <v>33</v>
      </c>
    </row>
    <row r="123" spans="1:13" s="26" customFormat="1" ht="30" customHeight="1" x14ac:dyDescent="0.3">
      <c r="A123" s="9">
        <v>122</v>
      </c>
      <c r="B123" s="9" t="s">
        <v>154</v>
      </c>
      <c r="C123" s="9" t="s">
        <v>33</v>
      </c>
      <c r="D123" s="9" t="s">
        <v>33</v>
      </c>
      <c r="E123" s="9" t="s">
        <v>39</v>
      </c>
      <c r="F123" s="9" t="s">
        <v>196</v>
      </c>
      <c r="G123" s="9" t="s">
        <v>44</v>
      </c>
      <c r="H123" s="25">
        <v>46213</v>
      </c>
      <c r="I123" s="30">
        <v>3000</v>
      </c>
      <c r="J123" s="30">
        <v>3000</v>
      </c>
      <c r="K123" s="9" t="s">
        <v>45</v>
      </c>
      <c r="L123" s="9" t="s">
        <v>33</v>
      </c>
      <c r="M123" s="9" t="s">
        <v>33</v>
      </c>
    </row>
    <row r="124" spans="1:13" s="26" customFormat="1" ht="30" customHeight="1" x14ac:dyDescent="0.3">
      <c r="A124" s="9">
        <v>123</v>
      </c>
      <c r="B124" s="9" t="s">
        <v>155</v>
      </c>
      <c r="C124" s="9" t="s">
        <v>33</v>
      </c>
      <c r="D124" s="9" t="s">
        <v>33</v>
      </c>
      <c r="E124" s="9" t="s">
        <v>39</v>
      </c>
      <c r="F124" s="9" t="s">
        <v>196</v>
      </c>
      <c r="G124" s="9" t="s">
        <v>44</v>
      </c>
      <c r="H124" s="25">
        <v>46213</v>
      </c>
      <c r="I124" s="30">
        <v>3000</v>
      </c>
      <c r="J124" s="30">
        <v>3000</v>
      </c>
      <c r="K124" s="9" t="s">
        <v>45</v>
      </c>
      <c r="L124" s="9" t="s">
        <v>33</v>
      </c>
      <c r="M124" s="9" t="s">
        <v>33</v>
      </c>
    </row>
    <row r="125" spans="1:13" s="26" customFormat="1" ht="30" customHeight="1" x14ac:dyDescent="0.3">
      <c r="A125" s="9">
        <v>124</v>
      </c>
      <c r="B125" s="9" t="s">
        <v>47</v>
      </c>
      <c r="C125" s="9" t="s">
        <v>33</v>
      </c>
      <c r="D125" s="9" t="s">
        <v>33</v>
      </c>
      <c r="E125" s="9" t="s">
        <v>39</v>
      </c>
      <c r="F125" s="9" t="s">
        <v>196</v>
      </c>
      <c r="G125" s="9" t="s">
        <v>44</v>
      </c>
      <c r="H125" s="25">
        <v>46213</v>
      </c>
      <c r="I125" s="30">
        <v>3000</v>
      </c>
      <c r="J125" s="30">
        <v>3000</v>
      </c>
      <c r="K125" s="9" t="s">
        <v>45</v>
      </c>
      <c r="L125" s="9" t="s">
        <v>33</v>
      </c>
      <c r="M125" s="9" t="s">
        <v>33</v>
      </c>
    </row>
    <row r="126" spans="1:13" s="26" customFormat="1" ht="30" customHeight="1" x14ac:dyDescent="0.3">
      <c r="A126" s="9">
        <v>125</v>
      </c>
      <c r="B126" s="9" t="s">
        <v>156</v>
      </c>
      <c r="C126" s="9" t="s">
        <v>33</v>
      </c>
      <c r="D126" s="9" t="s">
        <v>33</v>
      </c>
      <c r="E126" s="9" t="s">
        <v>39</v>
      </c>
      <c r="F126" s="9" t="s">
        <v>196</v>
      </c>
      <c r="G126" s="9" t="s">
        <v>44</v>
      </c>
      <c r="H126" s="25">
        <v>46213</v>
      </c>
      <c r="I126" s="30">
        <v>3000</v>
      </c>
      <c r="J126" s="30">
        <v>3000</v>
      </c>
      <c r="K126" s="9" t="s">
        <v>45</v>
      </c>
      <c r="L126" s="9" t="s">
        <v>33</v>
      </c>
      <c r="M126" s="9" t="s">
        <v>33</v>
      </c>
    </row>
    <row r="127" spans="1:13" s="26" customFormat="1" ht="30" customHeight="1" x14ac:dyDescent="0.3">
      <c r="A127" s="9">
        <v>126</v>
      </c>
      <c r="B127" s="9" t="s">
        <v>157</v>
      </c>
      <c r="C127" s="9" t="s">
        <v>33</v>
      </c>
      <c r="D127" s="9" t="s">
        <v>33</v>
      </c>
      <c r="E127" s="9" t="s">
        <v>39</v>
      </c>
      <c r="F127" s="9" t="s">
        <v>196</v>
      </c>
      <c r="G127" s="9" t="s">
        <v>44</v>
      </c>
      <c r="H127" s="25">
        <v>46213</v>
      </c>
      <c r="I127" s="30">
        <v>3000</v>
      </c>
      <c r="J127" s="30">
        <v>3000</v>
      </c>
      <c r="K127" s="9" t="s">
        <v>45</v>
      </c>
      <c r="L127" s="9" t="s">
        <v>33</v>
      </c>
      <c r="M127" s="9" t="s">
        <v>33</v>
      </c>
    </row>
    <row r="128" spans="1:13" s="26" customFormat="1" ht="30" customHeight="1" x14ac:dyDescent="0.3">
      <c r="A128" s="9">
        <v>127</v>
      </c>
      <c r="B128" s="9" t="s">
        <v>158</v>
      </c>
      <c r="C128" s="9" t="s">
        <v>33</v>
      </c>
      <c r="D128" s="9" t="s">
        <v>33</v>
      </c>
      <c r="E128" s="9" t="s">
        <v>39</v>
      </c>
      <c r="F128" s="9" t="s">
        <v>196</v>
      </c>
      <c r="G128" s="9" t="s">
        <v>44</v>
      </c>
      <c r="H128" s="25">
        <v>46213</v>
      </c>
      <c r="I128" s="30">
        <v>3000</v>
      </c>
      <c r="J128" s="30">
        <v>3000</v>
      </c>
      <c r="K128" s="9" t="s">
        <v>45</v>
      </c>
      <c r="L128" s="9" t="s">
        <v>33</v>
      </c>
      <c r="M128" s="9" t="s">
        <v>33</v>
      </c>
    </row>
    <row r="129" spans="1:13" s="26" customFormat="1" ht="30" customHeight="1" x14ac:dyDescent="0.3">
      <c r="A129" s="9">
        <v>128</v>
      </c>
      <c r="B129" s="9" t="s">
        <v>159</v>
      </c>
      <c r="C129" s="9" t="s">
        <v>33</v>
      </c>
      <c r="D129" s="9" t="s">
        <v>33</v>
      </c>
      <c r="E129" s="9" t="s">
        <v>39</v>
      </c>
      <c r="F129" s="9" t="s">
        <v>196</v>
      </c>
      <c r="G129" s="9" t="s">
        <v>44</v>
      </c>
      <c r="H129" s="25">
        <v>46213</v>
      </c>
      <c r="I129" s="30">
        <v>3000</v>
      </c>
      <c r="J129" s="30">
        <v>3000</v>
      </c>
      <c r="K129" s="9" t="s">
        <v>45</v>
      </c>
      <c r="L129" s="9" t="s">
        <v>33</v>
      </c>
      <c r="M129" s="9" t="s">
        <v>33</v>
      </c>
    </row>
    <row r="130" spans="1:13" s="26" customFormat="1" ht="30" customHeight="1" x14ac:dyDescent="0.3">
      <c r="A130" s="9">
        <v>129</v>
      </c>
      <c r="B130" s="9" t="s">
        <v>160</v>
      </c>
      <c r="C130" s="9" t="s">
        <v>33</v>
      </c>
      <c r="D130" s="9" t="s">
        <v>33</v>
      </c>
      <c r="E130" s="9" t="s">
        <v>39</v>
      </c>
      <c r="F130" s="9" t="s">
        <v>196</v>
      </c>
      <c r="G130" s="9" t="s">
        <v>44</v>
      </c>
      <c r="H130" s="25">
        <v>46213</v>
      </c>
      <c r="I130" s="30">
        <v>3000</v>
      </c>
      <c r="J130" s="30">
        <v>3000</v>
      </c>
      <c r="K130" s="9" t="s">
        <v>45</v>
      </c>
      <c r="L130" s="9" t="s">
        <v>33</v>
      </c>
      <c r="M130" s="9" t="s">
        <v>33</v>
      </c>
    </row>
    <row r="131" spans="1:13" s="26" customFormat="1" ht="30" customHeight="1" x14ac:dyDescent="0.3">
      <c r="A131" s="9">
        <v>130</v>
      </c>
      <c r="B131" s="9" t="s">
        <v>161</v>
      </c>
      <c r="C131" s="9" t="s">
        <v>33</v>
      </c>
      <c r="D131" s="9" t="s">
        <v>33</v>
      </c>
      <c r="E131" s="9" t="s">
        <v>39</v>
      </c>
      <c r="F131" s="9" t="s">
        <v>196</v>
      </c>
      <c r="G131" s="9" t="s">
        <v>44</v>
      </c>
      <c r="H131" s="25">
        <v>46213</v>
      </c>
      <c r="I131" s="30">
        <v>3000</v>
      </c>
      <c r="J131" s="30">
        <v>3000</v>
      </c>
      <c r="K131" s="9" t="s">
        <v>45</v>
      </c>
      <c r="L131" s="9" t="s">
        <v>33</v>
      </c>
      <c r="M131" s="9" t="s">
        <v>33</v>
      </c>
    </row>
    <row r="132" spans="1:13" s="26" customFormat="1" ht="30" customHeight="1" x14ac:dyDescent="0.3">
      <c r="A132" s="9">
        <v>131</v>
      </c>
      <c r="B132" s="9" t="s">
        <v>162</v>
      </c>
      <c r="C132" s="9" t="s">
        <v>33</v>
      </c>
      <c r="D132" s="9" t="s">
        <v>33</v>
      </c>
      <c r="E132" s="9" t="s">
        <v>39</v>
      </c>
      <c r="F132" s="9" t="s">
        <v>196</v>
      </c>
      <c r="G132" s="9" t="s">
        <v>44</v>
      </c>
      <c r="H132" s="25">
        <v>46213</v>
      </c>
      <c r="I132" s="30">
        <v>3000</v>
      </c>
      <c r="J132" s="30">
        <v>3000</v>
      </c>
      <c r="K132" s="9" t="s">
        <v>45</v>
      </c>
      <c r="L132" s="9" t="s">
        <v>33</v>
      </c>
      <c r="M132" s="9" t="s">
        <v>33</v>
      </c>
    </row>
    <row r="133" spans="1:13" s="26" customFormat="1" ht="30" customHeight="1" x14ac:dyDescent="0.3">
      <c r="A133" s="9">
        <v>132</v>
      </c>
      <c r="B133" s="9" t="s">
        <v>163</v>
      </c>
      <c r="C133" s="9" t="s">
        <v>33</v>
      </c>
      <c r="D133" s="9" t="s">
        <v>33</v>
      </c>
      <c r="E133" s="9" t="s">
        <v>39</v>
      </c>
      <c r="F133" s="9" t="s">
        <v>196</v>
      </c>
      <c r="G133" s="9" t="s">
        <v>44</v>
      </c>
      <c r="H133" s="25">
        <v>46213</v>
      </c>
      <c r="I133" s="30">
        <v>3000</v>
      </c>
      <c r="J133" s="30">
        <v>3000</v>
      </c>
      <c r="K133" s="9" t="s">
        <v>45</v>
      </c>
      <c r="L133" s="9" t="s">
        <v>33</v>
      </c>
      <c r="M133" s="9" t="s">
        <v>33</v>
      </c>
    </row>
    <row r="134" spans="1:13" s="26" customFormat="1" ht="30" customHeight="1" x14ac:dyDescent="0.3">
      <c r="A134" s="9">
        <v>133</v>
      </c>
      <c r="B134" s="9" t="s">
        <v>164</v>
      </c>
      <c r="C134" s="9" t="s">
        <v>33</v>
      </c>
      <c r="D134" s="9" t="s">
        <v>33</v>
      </c>
      <c r="E134" s="9" t="s">
        <v>39</v>
      </c>
      <c r="F134" s="9" t="s">
        <v>196</v>
      </c>
      <c r="G134" s="9" t="s">
        <v>44</v>
      </c>
      <c r="H134" s="25">
        <v>46213</v>
      </c>
      <c r="I134" s="30">
        <v>3000</v>
      </c>
      <c r="J134" s="30">
        <v>3000</v>
      </c>
      <c r="K134" s="9" t="s">
        <v>45</v>
      </c>
      <c r="L134" s="9" t="s">
        <v>33</v>
      </c>
      <c r="M134" s="9" t="s">
        <v>33</v>
      </c>
    </row>
    <row r="135" spans="1:13" s="26" customFormat="1" ht="30" customHeight="1" x14ac:dyDescent="0.3">
      <c r="A135" s="9">
        <v>134</v>
      </c>
      <c r="B135" s="9" t="s">
        <v>165</v>
      </c>
      <c r="C135" s="9" t="s">
        <v>33</v>
      </c>
      <c r="D135" s="9" t="s">
        <v>33</v>
      </c>
      <c r="E135" s="9" t="s">
        <v>39</v>
      </c>
      <c r="F135" s="9" t="s">
        <v>196</v>
      </c>
      <c r="G135" s="9" t="s">
        <v>44</v>
      </c>
      <c r="H135" s="25">
        <v>46213</v>
      </c>
      <c r="I135" s="30">
        <v>3000</v>
      </c>
      <c r="J135" s="30">
        <v>3000</v>
      </c>
      <c r="K135" s="9" t="s">
        <v>45</v>
      </c>
      <c r="L135" s="9" t="s">
        <v>33</v>
      </c>
      <c r="M135" s="9" t="s">
        <v>33</v>
      </c>
    </row>
    <row r="136" spans="1:13" s="26" customFormat="1" ht="30" customHeight="1" x14ac:dyDescent="0.3">
      <c r="A136" s="9">
        <v>135</v>
      </c>
      <c r="B136" s="9" t="s">
        <v>166</v>
      </c>
      <c r="C136" s="9" t="s">
        <v>33</v>
      </c>
      <c r="D136" s="9" t="s">
        <v>33</v>
      </c>
      <c r="E136" s="9" t="s">
        <v>39</v>
      </c>
      <c r="F136" s="9" t="s">
        <v>196</v>
      </c>
      <c r="G136" s="9" t="s">
        <v>44</v>
      </c>
      <c r="H136" s="25">
        <v>46213</v>
      </c>
      <c r="I136" s="30">
        <v>3000</v>
      </c>
      <c r="J136" s="30">
        <v>3000</v>
      </c>
      <c r="K136" s="9" t="s">
        <v>45</v>
      </c>
      <c r="L136" s="9" t="s">
        <v>33</v>
      </c>
      <c r="M136" s="9" t="s">
        <v>33</v>
      </c>
    </row>
    <row r="137" spans="1:13" s="26" customFormat="1" ht="30" customHeight="1" x14ac:dyDescent="0.3">
      <c r="A137" s="9">
        <v>136</v>
      </c>
      <c r="B137" s="9" t="s">
        <v>167</v>
      </c>
      <c r="C137" s="9" t="s">
        <v>33</v>
      </c>
      <c r="D137" s="9" t="s">
        <v>33</v>
      </c>
      <c r="E137" s="9" t="s">
        <v>39</v>
      </c>
      <c r="F137" s="9" t="s">
        <v>196</v>
      </c>
      <c r="G137" s="9" t="s">
        <v>44</v>
      </c>
      <c r="H137" s="25">
        <v>46213</v>
      </c>
      <c r="I137" s="30">
        <v>3000</v>
      </c>
      <c r="J137" s="30">
        <v>3000</v>
      </c>
      <c r="K137" s="9" t="s">
        <v>45</v>
      </c>
      <c r="L137" s="9" t="s">
        <v>33</v>
      </c>
      <c r="M137" s="9" t="s">
        <v>33</v>
      </c>
    </row>
    <row r="138" spans="1:13" s="26" customFormat="1" ht="30" customHeight="1" x14ac:dyDescent="0.3">
      <c r="A138" s="9">
        <v>137</v>
      </c>
      <c r="B138" s="9" t="s">
        <v>167</v>
      </c>
      <c r="C138" s="9" t="s">
        <v>33</v>
      </c>
      <c r="D138" s="9" t="s">
        <v>33</v>
      </c>
      <c r="E138" s="9" t="s">
        <v>39</v>
      </c>
      <c r="F138" s="9" t="s">
        <v>196</v>
      </c>
      <c r="G138" s="9" t="s">
        <v>44</v>
      </c>
      <c r="H138" s="25">
        <v>46213</v>
      </c>
      <c r="I138" s="30">
        <v>3000</v>
      </c>
      <c r="J138" s="30">
        <v>3000</v>
      </c>
      <c r="K138" s="9" t="s">
        <v>45</v>
      </c>
      <c r="L138" s="9" t="s">
        <v>33</v>
      </c>
      <c r="M138" s="9" t="s">
        <v>33</v>
      </c>
    </row>
    <row r="139" spans="1:13" s="26" customFormat="1" ht="30" customHeight="1" x14ac:dyDescent="0.3">
      <c r="A139" s="9">
        <v>138</v>
      </c>
      <c r="B139" s="9" t="s">
        <v>168</v>
      </c>
      <c r="C139" s="9" t="s">
        <v>33</v>
      </c>
      <c r="D139" s="9" t="s">
        <v>33</v>
      </c>
      <c r="E139" s="9" t="s">
        <v>39</v>
      </c>
      <c r="F139" s="9" t="s">
        <v>196</v>
      </c>
      <c r="G139" s="9" t="s">
        <v>44</v>
      </c>
      <c r="H139" s="25">
        <v>46213</v>
      </c>
      <c r="I139" s="30">
        <v>3000</v>
      </c>
      <c r="J139" s="30">
        <v>3000</v>
      </c>
      <c r="K139" s="9" t="s">
        <v>45</v>
      </c>
      <c r="L139" s="9" t="s">
        <v>33</v>
      </c>
      <c r="M139" s="9" t="s">
        <v>33</v>
      </c>
    </row>
    <row r="140" spans="1:13" s="26" customFormat="1" ht="30" customHeight="1" x14ac:dyDescent="0.3">
      <c r="A140" s="9">
        <v>139</v>
      </c>
      <c r="B140" s="9" t="s">
        <v>169</v>
      </c>
      <c r="C140" s="9" t="s">
        <v>33</v>
      </c>
      <c r="D140" s="9" t="s">
        <v>33</v>
      </c>
      <c r="E140" s="9" t="s">
        <v>39</v>
      </c>
      <c r="F140" s="9" t="s">
        <v>196</v>
      </c>
      <c r="G140" s="9" t="s">
        <v>44</v>
      </c>
      <c r="H140" s="25">
        <v>46213</v>
      </c>
      <c r="I140" s="30">
        <v>3000</v>
      </c>
      <c r="J140" s="30">
        <v>3000</v>
      </c>
      <c r="K140" s="9" t="s">
        <v>45</v>
      </c>
      <c r="L140" s="9" t="s">
        <v>33</v>
      </c>
      <c r="M140" s="9" t="s">
        <v>33</v>
      </c>
    </row>
    <row r="141" spans="1:13" s="26" customFormat="1" ht="30" customHeight="1" x14ac:dyDescent="0.3">
      <c r="A141" s="9">
        <v>140</v>
      </c>
      <c r="B141" s="9" t="s">
        <v>170</v>
      </c>
      <c r="C141" s="9" t="s">
        <v>33</v>
      </c>
      <c r="D141" s="9" t="s">
        <v>33</v>
      </c>
      <c r="E141" s="9" t="s">
        <v>39</v>
      </c>
      <c r="F141" s="9" t="s">
        <v>196</v>
      </c>
      <c r="G141" s="9" t="s">
        <v>44</v>
      </c>
      <c r="H141" s="25">
        <v>46213</v>
      </c>
      <c r="I141" s="30">
        <v>3000</v>
      </c>
      <c r="J141" s="30">
        <v>3000</v>
      </c>
      <c r="K141" s="9" t="s">
        <v>45</v>
      </c>
      <c r="L141" s="9" t="s">
        <v>33</v>
      </c>
      <c r="M141" s="9" t="s">
        <v>33</v>
      </c>
    </row>
    <row r="142" spans="1:13" s="26" customFormat="1" ht="30" customHeight="1" x14ac:dyDescent="0.3">
      <c r="A142" s="9">
        <v>141</v>
      </c>
      <c r="B142" s="9" t="s">
        <v>171</v>
      </c>
      <c r="C142" s="9" t="s">
        <v>33</v>
      </c>
      <c r="D142" s="9" t="s">
        <v>33</v>
      </c>
      <c r="E142" s="9" t="s">
        <v>39</v>
      </c>
      <c r="F142" s="9" t="s">
        <v>196</v>
      </c>
      <c r="G142" s="9" t="s">
        <v>44</v>
      </c>
      <c r="H142" s="25">
        <v>46213</v>
      </c>
      <c r="I142" s="30">
        <v>3000</v>
      </c>
      <c r="J142" s="30">
        <v>3000</v>
      </c>
      <c r="K142" s="9" t="s">
        <v>45</v>
      </c>
      <c r="L142" s="9" t="s">
        <v>33</v>
      </c>
      <c r="M142" s="9" t="s">
        <v>33</v>
      </c>
    </row>
    <row r="143" spans="1:13" s="26" customFormat="1" ht="30" customHeight="1" x14ac:dyDescent="0.3">
      <c r="A143" s="9">
        <v>142</v>
      </c>
      <c r="B143" s="9" t="s">
        <v>172</v>
      </c>
      <c r="C143" s="9" t="s">
        <v>33</v>
      </c>
      <c r="D143" s="9" t="s">
        <v>33</v>
      </c>
      <c r="E143" s="9" t="s">
        <v>39</v>
      </c>
      <c r="F143" s="9" t="s">
        <v>196</v>
      </c>
      <c r="G143" s="9" t="s">
        <v>44</v>
      </c>
      <c r="H143" s="25">
        <v>46213</v>
      </c>
      <c r="I143" s="30">
        <v>3000</v>
      </c>
      <c r="J143" s="30">
        <v>3000</v>
      </c>
      <c r="K143" s="9" t="s">
        <v>45</v>
      </c>
      <c r="L143" s="9" t="s">
        <v>33</v>
      </c>
      <c r="M143" s="9" t="s">
        <v>33</v>
      </c>
    </row>
    <row r="144" spans="1:13" s="26" customFormat="1" ht="30" customHeight="1" x14ac:dyDescent="0.3">
      <c r="A144" s="9">
        <v>143</v>
      </c>
      <c r="B144" s="9" t="s">
        <v>173</v>
      </c>
      <c r="C144" s="9" t="s">
        <v>33</v>
      </c>
      <c r="D144" s="9" t="s">
        <v>33</v>
      </c>
      <c r="E144" s="9" t="s">
        <v>39</v>
      </c>
      <c r="F144" s="9" t="s">
        <v>196</v>
      </c>
      <c r="G144" s="9" t="s">
        <v>44</v>
      </c>
      <c r="H144" s="25">
        <v>46213</v>
      </c>
      <c r="I144" s="30">
        <v>3000</v>
      </c>
      <c r="J144" s="30">
        <v>3000</v>
      </c>
      <c r="K144" s="9" t="s">
        <v>45</v>
      </c>
      <c r="L144" s="9" t="s">
        <v>33</v>
      </c>
      <c r="M144" s="9" t="s">
        <v>33</v>
      </c>
    </row>
    <row r="145" spans="1:13" s="26" customFormat="1" ht="30" customHeight="1" x14ac:dyDescent="0.3">
      <c r="A145" s="9">
        <v>144</v>
      </c>
      <c r="B145" s="9" t="s">
        <v>174</v>
      </c>
      <c r="C145" s="9" t="s">
        <v>33</v>
      </c>
      <c r="D145" s="9" t="s">
        <v>33</v>
      </c>
      <c r="E145" s="9" t="s">
        <v>39</v>
      </c>
      <c r="F145" s="9" t="s">
        <v>196</v>
      </c>
      <c r="G145" s="9" t="s">
        <v>44</v>
      </c>
      <c r="H145" s="25">
        <v>46213</v>
      </c>
      <c r="I145" s="30">
        <v>3000</v>
      </c>
      <c r="J145" s="30">
        <v>3000</v>
      </c>
      <c r="K145" s="9" t="s">
        <v>45</v>
      </c>
      <c r="L145" s="9" t="s">
        <v>33</v>
      </c>
      <c r="M145" s="9" t="s">
        <v>33</v>
      </c>
    </row>
    <row r="146" spans="1:13" s="26" customFormat="1" ht="30" customHeight="1" x14ac:dyDescent="0.3">
      <c r="A146" s="9">
        <v>145</v>
      </c>
      <c r="B146" s="9" t="s">
        <v>175</v>
      </c>
      <c r="C146" s="9" t="s">
        <v>33</v>
      </c>
      <c r="D146" s="9" t="s">
        <v>33</v>
      </c>
      <c r="E146" s="9" t="s">
        <v>39</v>
      </c>
      <c r="F146" s="9" t="s">
        <v>196</v>
      </c>
      <c r="G146" s="9" t="s">
        <v>44</v>
      </c>
      <c r="H146" s="25">
        <v>46213</v>
      </c>
      <c r="I146" s="30">
        <v>3000</v>
      </c>
      <c r="J146" s="30">
        <v>3000</v>
      </c>
      <c r="K146" s="9" t="s">
        <v>45</v>
      </c>
      <c r="L146" s="9" t="s">
        <v>33</v>
      </c>
      <c r="M146" s="9" t="s">
        <v>33</v>
      </c>
    </row>
    <row r="147" spans="1:13" s="26" customFormat="1" ht="30" customHeight="1" x14ac:dyDescent="0.3">
      <c r="A147" s="9">
        <v>146</v>
      </c>
      <c r="B147" s="9" t="s">
        <v>176</v>
      </c>
      <c r="C147" s="9" t="s">
        <v>33</v>
      </c>
      <c r="D147" s="9" t="s">
        <v>33</v>
      </c>
      <c r="E147" s="9" t="s">
        <v>39</v>
      </c>
      <c r="F147" s="9" t="s">
        <v>196</v>
      </c>
      <c r="G147" s="9" t="s">
        <v>44</v>
      </c>
      <c r="H147" s="25">
        <v>46213</v>
      </c>
      <c r="I147" s="30">
        <v>3000</v>
      </c>
      <c r="J147" s="30">
        <v>3000</v>
      </c>
      <c r="K147" s="9" t="s">
        <v>45</v>
      </c>
      <c r="L147" s="9" t="s">
        <v>33</v>
      </c>
      <c r="M147" s="9" t="s">
        <v>33</v>
      </c>
    </row>
    <row r="148" spans="1:13" s="26" customFormat="1" ht="30" customHeight="1" x14ac:dyDescent="0.3">
      <c r="A148" s="9">
        <v>147</v>
      </c>
      <c r="B148" s="9" t="s">
        <v>177</v>
      </c>
      <c r="C148" s="9" t="s">
        <v>33</v>
      </c>
      <c r="D148" s="9" t="s">
        <v>33</v>
      </c>
      <c r="E148" s="9" t="s">
        <v>39</v>
      </c>
      <c r="F148" s="9" t="s">
        <v>196</v>
      </c>
      <c r="G148" s="9" t="s">
        <v>44</v>
      </c>
      <c r="H148" s="25">
        <v>46213</v>
      </c>
      <c r="I148" s="30">
        <v>3000</v>
      </c>
      <c r="J148" s="30">
        <v>3000</v>
      </c>
      <c r="K148" s="9" t="s">
        <v>45</v>
      </c>
      <c r="L148" s="9" t="s">
        <v>33</v>
      </c>
      <c r="M148" s="9" t="s">
        <v>33</v>
      </c>
    </row>
    <row r="149" spans="1:13" s="26" customFormat="1" ht="30" customHeight="1" x14ac:dyDescent="0.3">
      <c r="A149" s="9">
        <v>148</v>
      </c>
      <c r="B149" s="9" t="s">
        <v>178</v>
      </c>
      <c r="C149" s="9" t="s">
        <v>33</v>
      </c>
      <c r="D149" s="9" t="s">
        <v>33</v>
      </c>
      <c r="E149" s="9" t="s">
        <v>39</v>
      </c>
      <c r="F149" s="9" t="s">
        <v>196</v>
      </c>
      <c r="G149" s="9" t="s">
        <v>44</v>
      </c>
      <c r="H149" s="25">
        <v>46213</v>
      </c>
      <c r="I149" s="30">
        <v>3000</v>
      </c>
      <c r="J149" s="30">
        <v>3000</v>
      </c>
      <c r="K149" s="9" t="s">
        <v>45</v>
      </c>
      <c r="L149" s="9" t="s">
        <v>33</v>
      </c>
      <c r="M149" s="9" t="s">
        <v>33</v>
      </c>
    </row>
    <row r="150" spans="1:13" s="26" customFormat="1" ht="30" customHeight="1" x14ac:dyDescent="0.3">
      <c r="A150" s="9">
        <v>149</v>
      </c>
      <c r="B150" s="9" t="s">
        <v>179</v>
      </c>
      <c r="C150" s="9" t="s">
        <v>33</v>
      </c>
      <c r="D150" s="9" t="s">
        <v>33</v>
      </c>
      <c r="E150" s="9" t="s">
        <v>39</v>
      </c>
      <c r="F150" s="9" t="s">
        <v>196</v>
      </c>
      <c r="G150" s="9" t="s">
        <v>44</v>
      </c>
      <c r="H150" s="25">
        <v>46213</v>
      </c>
      <c r="I150" s="30">
        <v>3000</v>
      </c>
      <c r="J150" s="30">
        <v>3000</v>
      </c>
      <c r="K150" s="9" t="s">
        <v>45</v>
      </c>
      <c r="L150" s="9" t="s">
        <v>33</v>
      </c>
      <c r="M150" s="9" t="s">
        <v>33</v>
      </c>
    </row>
    <row r="151" spans="1:13" s="26" customFormat="1" ht="30" customHeight="1" x14ac:dyDescent="0.3">
      <c r="A151" s="9">
        <v>150</v>
      </c>
      <c r="B151" s="9" t="s">
        <v>180</v>
      </c>
      <c r="C151" s="9" t="s">
        <v>33</v>
      </c>
      <c r="D151" s="9" t="s">
        <v>33</v>
      </c>
      <c r="E151" s="9" t="s">
        <v>39</v>
      </c>
      <c r="F151" s="9" t="s">
        <v>196</v>
      </c>
      <c r="G151" s="9" t="s">
        <v>44</v>
      </c>
      <c r="H151" s="25">
        <v>46213</v>
      </c>
      <c r="I151" s="30">
        <v>3000</v>
      </c>
      <c r="J151" s="30">
        <v>3000</v>
      </c>
      <c r="K151" s="9" t="s">
        <v>45</v>
      </c>
      <c r="L151" s="9" t="s">
        <v>33</v>
      </c>
      <c r="M151" s="9" t="s">
        <v>33</v>
      </c>
    </row>
    <row r="152" spans="1:13" s="26" customFormat="1" ht="30" customHeight="1" x14ac:dyDescent="0.3">
      <c r="A152" s="9">
        <v>151</v>
      </c>
      <c r="B152" s="9" t="s">
        <v>181</v>
      </c>
      <c r="C152" s="9" t="s">
        <v>33</v>
      </c>
      <c r="D152" s="9" t="s">
        <v>33</v>
      </c>
      <c r="E152" s="9" t="s">
        <v>39</v>
      </c>
      <c r="F152" s="9" t="s">
        <v>196</v>
      </c>
      <c r="G152" s="9" t="s">
        <v>44</v>
      </c>
      <c r="H152" s="25">
        <v>46213</v>
      </c>
      <c r="I152" s="30">
        <v>3000</v>
      </c>
      <c r="J152" s="30">
        <v>3000</v>
      </c>
      <c r="K152" s="9" t="s">
        <v>45</v>
      </c>
      <c r="L152" s="9" t="s">
        <v>33</v>
      </c>
      <c r="M152" s="9" t="s">
        <v>33</v>
      </c>
    </row>
    <row r="153" spans="1:13" s="26" customFormat="1" ht="30" customHeight="1" x14ac:dyDescent="0.3">
      <c r="A153" s="9">
        <v>152</v>
      </c>
      <c r="B153" s="9" t="s">
        <v>182</v>
      </c>
      <c r="C153" s="9" t="s">
        <v>33</v>
      </c>
      <c r="D153" s="9" t="s">
        <v>33</v>
      </c>
      <c r="E153" s="9" t="s">
        <v>39</v>
      </c>
      <c r="F153" s="9" t="s">
        <v>196</v>
      </c>
      <c r="G153" s="9" t="s">
        <v>44</v>
      </c>
      <c r="H153" s="25">
        <v>46213</v>
      </c>
      <c r="I153" s="30">
        <v>3000</v>
      </c>
      <c r="J153" s="30">
        <v>3000</v>
      </c>
      <c r="K153" s="9" t="s">
        <v>45</v>
      </c>
      <c r="L153" s="9" t="s">
        <v>33</v>
      </c>
      <c r="M153" s="9" t="s">
        <v>33</v>
      </c>
    </row>
    <row r="154" spans="1:13" s="26" customFormat="1" ht="30" customHeight="1" x14ac:dyDescent="0.3">
      <c r="A154" s="9">
        <v>153</v>
      </c>
      <c r="B154" s="9" t="s">
        <v>183</v>
      </c>
      <c r="C154" s="9" t="s">
        <v>33</v>
      </c>
      <c r="D154" s="9" t="s">
        <v>33</v>
      </c>
      <c r="E154" s="9" t="s">
        <v>39</v>
      </c>
      <c r="F154" s="9" t="s">
        <v>196</v>
      </c>
      <c r="G154" s="9" t="s">
        <v>44</v>
      </c>
      <c r="H154" s="25">
        <v>46213</v>
      </c>
      <c r="I154" s="30">
        <v>3000</v>
      </c>
      <c r="J154" s="30">
        <v>3000</v>
      </c>
      <c r="K154" s="9" t="s">
        <v>45</v>
      </c>
      <c r="L154" s="9" t="s">
        <v>33</v>
      </c>
      <c r="M154" s="9" t="s">
        <v>33</v>
      </c>
    </row>
    <row r="155" spans="1:13" s="26" customFormat="1" ht="30" customHeight="1" x14ac:dyDescent="0.3">
      <c r="A155" s="9">
        <v>154</v>
      </c>
      <c r="B155" s="9" t="s">
        <v>184</v>
      </c>
      <c r="C155" s="9" t="s">
        <v>33</v>
      </c>
      <c r="D155" s="9" t="s">
        <v>33</v>
      </c>
      <c r="E155" s="9" t="s">
        <v>39</v>
      </c>
      <c r="F155" s="9" t="s">
        <v>196</v>
      </c>
      <c r="G155" s="9" t="s">
        <v>44</v>
      </c>
      <c r="H155" s="25">
        <v>46213</v>
      </c>
      <c r="I155" s="30">
        <v>3000</v>
      </c>
      <c r="J155" s="30">
        <v>3000</v>
      </c>
      <c r="K155" s="9" t="s">
        <v>45</v>
      </c>
      <c r="L155" s="9" t="s">
        <v>33</v>
      </c>
      <c r="M155" s="9" t="s">
        <v>33</v>
      </c>
    </row>
    <row r="156" spans="1:13" s="26" customFormat="1" ht="30" customHeight="1" x14ac:dyDescent="0.3">
      <c r="A156" s="9">
        <v>155</v>
      </c>
      <c r="B156" s="9" t="s">
        <v>185</v>
      </c>
      <c r="C156" s="9" t="s">
        <v>33</v>
      </c>
      <c r="D156" s="9" t="s">
        <v>33</v>
      </c>
      <c r="E156" s="9" t="s">
        <v>39</v>
      </c>
      <c r="F156" s="9" t="s">
        <v>196</v>
      </c>
      <c r="G156" s="9" t="s">
        <v>44</v>
      </c>
      <c r="H156" s="25">
        <v>46213</v>
      </c>
      <c r="I156" s="30">
        <v>3000</v>
      </c>
      <c r="J156" s="30">
        <v>3000</v>
      </c>
      <c r="K156" s="9" t="s">
        <v>45</v>
      </c>
      <c r="L156" s="9" t="s">
        <v>33</v>
      </c>
      <c r="M156" s="9" t="s">
        <v>33</v>
      </c>
    </row>
    <row r="157" spans="1:13" s="26" customFormat="1" ht="30" customHeight="1" x14ac:dyDescent="0.3">
      <c r="A157" s="9">
        <v>156</v>
      </c>
      <c r="B157" s="9" t="s">
        <v>186</v>
      </c>
      <c r="C157" s="9" t="s">
        <v>33</v>
      </c>
      <c r="D157" s="9" t="s">
        <v>33</v>
      </c>
      <c r="E157" s="9" t="s">
        <v>39</v>
      </c>
      <c r="F157" s="9" t="s">
        <v>196</v>
      </c>
      <c r="G157" s="9" t="s">
        <v>44</v>
      </c>
      <c r="H157" s="25">
        <v>46213</v>
      </c>
      <c r="I157" s="30">
        <v>3000</v>
      </c>
      <c r="J157" s="30">
        <v>3000</v>
      </c>
      <c r="K157" s="9" t="s">
        <v>45</v>
      </c>
      <c r="L157" s="9" t="s">
        <v>33</v>
      </c>
      <c r="M157" s="9" t="s">
        <v>33</v>
      </c>
    </row>
    <row r="158" spans="1:13" s="26" customFormat="1" ht="30" customHeight="1" x14ac:dyDescent="0.3">
      <c r="A158" s="9">
        <v>157</v>
      </c>
      <c r="B158" s="9" t="s">
        <v>187</v>
      </c>
      <c r="C158" s="9" t="s">
        <v>33</v>
      </c>
      <c r="D158" s="9" t="s">
        <v>33</v>
      </c>
      <c r="E158" s="9" t="s">
        <v>39</v>
      </c>
      <c r="F158" s="9" t="s">
        <v>196</v>
      </c>
      <c r="G158" s="9" t="s">
        <v>44</v>
      </c>
      <c r="H158" s="25">
        <v>46213</v>
      </c>
      <c r="I158" s="30">
        <v>3000</v>
      </c>
      <c r="J158" s="30">
        <v>3000</v>
      </c>
      <c r="K158" s="9" t="s">
        <v>45</v>
      </c>
      <c r="L158" s="9" t="s">
        <v>33</v>
      </c>
      <c r="M158" s="9" t="s">
        <v>33</v>
      </c>
    </row>
    <row r="159" spans="1:13" s="26" customFormat="1" ht="30" customHeight="1" x14ac:dyDescent="0.3">
      <c r="A159" s="9">
        <v>158</v>
      </c>
      <c r="B159" s="9" t="s">
        <v>188</v>
      </c>
      <c r="C159" s="9" t="s">
        <v>33</v>
      </c>
      <c r="D159" s="9" t="s">
        <v>33</v>
      </c>
      <c r="E159" s="9" t="s">
        <v>39</v>
      </c>
      <c r="F159" s="9" t="s">
        <v>196</v>
      </c>
      <c r="G159" s="9" t="s">
        <v>44</v>
      </c>
      <c r="H159" s="25">
        <v>46213</v>
      </c>
      <c r="I159" s="30">
        <v>3000</v>
      </c>
      <c r="J159" s="30">
        <v>3000</v>
      </c>
      <c r="K159" s="9" t="s">
        <v>45</v>
      </c>
      <c r="L159" s="9" t="s">
        <v>33</v>
      </c>
      <c r="M159" s="9" t="s">
        <v>33</v>
      </c>
    </row>
    <row r="160" spans="1:13" s="26" customFormat="1" ht="30" customHeight="1" x14ac:dyDescent="0.3">
      <c r="A160" s="9">
        <v>159</v>
      </c>
      <c r="B160" s="9" t="s">
        <v>189</v>
      </c>
      <c r="C160" s="9" t="s">
        <v>33</v>
      </c>
      <c r="D160" s="9" t="s">
        <v>33</v>
      </c>
      <c r="E160" s="9" t="s">
        <v>39</v>
      </c>
      <c r="F160" s="9" t="s">
        <v>196</v>
      </c>
      <c r="G160" s="9" t="s">
        <v>44</v>
      </c>
      <c r="H160" s="25">
        <v>46213</v>
      </c>
      <c r="I160" s="30">
        <v>3000</v>
      </c>
      <c r="J160" s="30">
        <v>3000</v>
      </c>
      <c r="K160" s="9" t="s">
        <v>45</v>
      </c>
      <c r="L160" s="9" t="s">
        <v>33</v>
      </c>
      <c r="M160" s="9" t="s">
        <v>33</v>
      </c>
    </row>
    <row r="161" spans="1:13" s="26" customFormat="1" ht="30" customHeight="1" x14ac:dyDescent="0.3">
      <c r="A161" s="9">
        <v>160</v>
      </c>
      <c r="B161" s="9" t="s">
        <v>191</v>
      </c>
      <c r="C161" s="9" t="s">
        <v>33</v>
      </c>
      <c r="D161" s="9" t="s">
        <v>33</v>
      </c>
      <c r="E161" s="9" t="s">
        <v>39</v>
      </c>
      <c r="F161" s="9" t="s">
        <v>196</v>
      </c>
      <c r="G161" s="9" t="s">
        <v>44</v>
      </c>
      <c r="H161" s="25">
        <v>46213</v>
      </c>
      <c r="I161" s="30">
        <v>3000</v>
      </c>
      <c r="J161" s="30">
        <v>3000</v>
      </c>
      <c r="K161" s="9" t="s">
        <v>45</v>
      </c>
      <c r="L161" s="9" t="s">
        <v>33</v>
      </c>
      <c r="M161" s="9" t="s">
        <v>33</v>
      </c>
    </row>
    <row r="162" spans="1:13" s="26" customFormat="1" ht="30" customHeight="1" x14ac:dyDescent="0.3">
      <c r="A162" s="9">
        <v>161</v>
      </c>
      <c r="B162" s="9" t="s">
        <v>137</v>
      </c>
      <c r="C162" s="9" t="s">
        <v>33</v>
      </c>
      <c r="D162" s="9" t="s">
        <v>33</v>
      </c>
      <c r="E162" s="9" t="s">
        <v>39</v>
      </c>
      <c r="F162" s="9" t="s">
        <v>196</v>
      </c>
      <c r="G162" s="9" t="s">
        <v>44</v>
      </c>
      <c r="H162" s="25">
        <v>46213</v>
      </c>
      <c r="I162" s="30">
        <v>3000</v>
      </c>
      <c r="J162" s="30">
        <v>3000</v>
      </c>
      <c r="K162" s="9" t="s">
        <v>45</v>
      </c>
      <c r="L162" s="9" t="s">
        <v>33</v>
      </c>
      <c r="M162" s="9" t="s">
        <v>33</v>
      </c>
    </row>
    <row r="163" spans="1:13" s="26" customFormat="1" ht="30" customHeight="1" x14ac:dyDescent="0.3">
      <c r="A163" s="9">
        <v>162</v>
      </c>
      <c r="B163" s="9" t="s">
        <v>192</v>
      </c>
      <c r="C163" s="9" t="s">
        <v>33</v>
      </c>
      <c r="D163" s="9" t="s">
        <v>33</v>
      </c>
      <c r="E163" s="9" t="s">
        <v>39</v>
      </c>
      <c r="F163" s="9" t="s">
        <v>196</v>
      </c>
      <c r="G163" s="9" t="s">
        <v>44</v>
      </c>
      <c r="H163" s="25">
        <v>46213</v>
      </c>
      <c r="I163" s="30">
        <v>3000</v>
      </c>
      <c r="J163" s="30">
        <v>3000</v>
      </c>
      <c r="K163" s="9" t="s">
        <v>45</v>
      </c>
      <c r="L163" s="9" t="s">
        <v>33</v>
      </c>
      <c r="M163" s="9" t="s">
        <v>33</v>
      </c>
    </row>
    <row r="164" spans="1:13" s="26" customFormat="1" ht="30" customHeight="1" x14ac:dyDescent="0.3">
      <c r="A164" s="9">
        <v>163</v>
      </c>
      <c r="B164" s="9" t="s">
        <v>193</v>
      </c>
      <c r="C164" s="9" t="s">
        <v>33</v>
      </c>
      <c r="D164" s="9" t="s">
        <v>33</v>
      </c>
      <c r="E164" s="9" t="s">
        <v>39</v>
      </c>
      <c r="F164" s="9" t="s">
        <v>196</v>
      </c>
      <c r="G164" s="9" t="s">
        <v>44</v>
      </c>
      <c r="H164" s="25">
        <v>46213</v>
      </c>
      <c r="I164" s="30">
        <v>3000</v>
      </c>
      <c r="J164" s="30">
        <v>3000</v>
      </c>
      <c r="K164" s="9" t="s">
        <v>45</v>
      </c>
      <c r="L164" s="9" t="s">
        <v>33</v>
      </c>
      <c r="M164" s="9" t="s">
        <v>33</v>
      </c>
    </row>
    <row r="165" spans="1:13" s="26" customFormat="1" ht="30" customHeight="1" x14ac:dyDescent="0.3">
      <c r="A165" s="9">
        <v>164</v>
      </c>
      <c r="B165" s="9" t="s">
        <v>194</v>
      </c>
      <c r="C165" s="9" t="s">
        <v>33</v>
      </c>
      <c r="D165" s="9" t="s">
        <v>33</v>
      </c>
      <c r="E165" s="9" t="s">
        <v>39</v>
      </c>
      <c r="F165" s="9" t="s">
        <v>196</v>
      </c>
      <c r="G165" s="9" t="s">
        <v>44</v>
      </c>
      <c r="H165" s="25">
        <v>46213</v>
      </c>
      <c r="I165" s="30">
        <v>3000</v>
      </c>
      <c r="J165" s="30">
        <v>3000</v>
      </c>
      <c r="K165" s="9" t="s">
        <v>45</v>
      </c>
      <c r="L165" s="9" t="s">
        <v>33</v>
      </c>
      <c r="M165" s="9" t="s">
        <v>33</v>
      </c>
    </row>
    <row r="166" spans="1:13" s="26" customFormat="1" ht="30" customHeight="1" x14ac:dyDescent="0.3">
      <c r="A166" s="9">
        <v>165</v>
      </c>
      <c r="B166" s="9" t="s">
        <v>195</v>
      </c>
      <c r="C166" s="9" t="s">
        <v>33</v>
      </c>
      <c r="D166" s="9" t="s">
        <v>33</v>
      </c>
      <c r="E166" s="9" t="s">
        <v>39</v>
      </c>
      <c r="F166" s="9" t="s">
        <v>196</v>
      </c>
      <c r="G166" s="9" t="s">
        <v>44</v>
      </c>
      <c r="H166" s="25">
        <v>46213</v>
      </c>
      <c r="I166" s="30">
        <v>3000</v>
      </c>
      <c r="J166" s="30">
        <v>3000</v>
      </c>
      <c r="K166" s="9" t="s">
        <v>45</v>
      </c>
      <c r="L166" s="9" t="s">
        <v>33</v>
      </c>
      <c r="M166" s="9" t="s">
        <v>33</v>
      </c>
    </row>
    <row r="167" spans="1:13" s="26" customFormat="1" ht="30" customHeight="1" x14ac:dyDescent="0.3">
      <c r="A167" s="9">
        <v>166</v>
      </c>
      <c r="B167" s="9" t="s">
        <v>138</v>
      </c>
      <c r="C167" s="9" t="s">
        <v>33</v>
      </c>
      <c r="D167" s="9" t="s">
        <v>33</v>
      </c>
      <c r="E167" s="9" t="s">
        <v>39</v>
      </c>
      <c r="F167" s="9" t="s">
        <v>196</v>
      </c>
      <c r="G167" s="9" t="s">
        <v>44</v>
      </c>
      <c r="H167" s="25">
        <v>46213</v>
      </c>
      <c r="I167" s="30">
        <v>3000</v>
      </c>
      <c r="J167" s="30">
        <v>3000</v>
      </c>
      <c r="K167" s="9" t="s">
        <v>45</v>
      </c>
      <c r="L167" s="9" t="s">
        <v>33</v>
      </c>
      <c r="M167" s="9" t="s">
        <v>33</v>
      </c>
    </row>
  </sheetData>
  <dataValidations count="1">
    <dataValidation type="list" allowBlank="1" showErrorMessage="1" sqref="F2:F167" xr:uid="{B7214E42-8BE3-4D64-8EBB-F46B63CC13C7}">
      <formula1>Hidden_1_Tabla_3903255</formula1>
    </dataValidation>
  </dataValidation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Padrón de beneficiarios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Ilse Nataly Hernandez Medina</dc:creator>
  <cp:lastModifiedBy>Mildred Gonzalez Rubio</cp:lastModifiedBy>
  <dcterms:created xsi:type="dcterms:W3CDTF">2022-09-28T15:30:41Z</dcterms:created>
  <dcterms:modified xsi:type="dcterms:W3CDTF">2026-09-18T20:49:35Z</dcterms:modified>
</cp:coreProperties>
</file>